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2-1\112-1菜單\"/>
    </mc:Choice>
  </mc:AlternateContent>
  <xr:revisionPtr revIDLastSave="0" documentId="13_ncr:1_{E97DA361-7C8C-4BF4-84C1-1485A1F14A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02-721菜單" sheetId="10" r:id="rId1"/>
    <sheet name="701+8年級菜單" sheetId="18" r:id="rId2"/>
    <sheet name="9年級菜單" sheetId="19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CertificationList">[1]RefersList!$C$2:$C$16</definedName>
    <definedName name="grr">[2]RefersList!$C$2:$C$16</definedName>
    <definedName name="p" localSheetId="1">#REF!</definedName>
    <definedName name="p" localSheetId="2">#REF!</definedName>
    <definedName name="p">#REF!</definedName>
    <definedName name="_xlnm.Print_Area" localSheetId="1">'701+8年級菜單'!$A$1:$J$34</definedName>
    <definedName name="_xlnm.Print_Area" localSheetId="0">'702-721菜單'!$A$1:$J$34</definedName>
    <definedName name="_xlnm.Print_Area" localSheetId="2">'9年級菜單'!$A$1:$J$34</definedName>
    <definedName name="SchoolList">[3]RefersList!$B$2:$B$7</definedName>
    <definedName name="SupplierList">[1]RefersList!$A$2:$A$72</definedName>
    <definedName name="糙米飯">[4]資料!$B:$B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8" l="1"/>
  <c r="I11" i="18"/>
  <c r="I10" i="18"/>
  <c r="I9" i="18"/>
  <c r="I8" i="18"/>
  <c r="I7" i="18"/>
  <c r="I6" i="18"/>
  <c r="I5" i="18"/>
</calcChain>
</file>

<file path=xl/sharedStrings.xml><?xml version="1.0" encoding="utf-8"?>
<sst xmlns="http://schemas.openxmlformats.org/spreadsheetml/2006/main" count="504" uniqueCount="271">
  <si>
    <t>主食</t>
  </si>
  <si>
    <t>水果</t>
  </si>
  <si>
    <t>熱量</t>
  </si>
  <si>
    <t>星期</t>
  </si>
  <si>
    <t>主菜</t>
  </si>
  <si>
    <t>一</t>
  </si>
  <si>
    <t>二</t>
  </si>
  <si>
    <t>三</t>
  </si>
  <si>
    <t>四</t>
  </si>
  <si>
    <t>小米飯</t>
  </si>
  <si>
    <t>五</t>
  </si>
  <si>
    <t>白米飯</t>
  </si>
  <si>
    <t>有機蔬菜</t>
  </si>
  <si>
    <t>鍋燒什錦湯</t>
  </si>
  <si>
    <t>副菜</t>
    <phoneticPr fontId="3" type="noConversion"/>
  </si>
  <si>
    <t>蔬菜</t>
    <phoneticPr fontId="3" type="noConversion"/>
  </si>
  <si>
    <t>鍋燒拉麵</t>
  </si>
  <si>
    <t>季節青菜</t>
    <phoneticPr fontId="3" type="noConversion"/>
  </si>
  <si>
    <t>日期</t>
    <phoneticPr fontId="3" type="noConversion"/>
  </si>
  <si>
    <t>季節青菜</t>
  </si>
  <si>
    <t>湯</t>
    <phoneticPr fontId="3" type="noConversion"/>
  </si>
  <si>
    <t>六</t>
    <phoneticPr fontId="3" type="noConversion"/>
  </si>
  <si>
    <t>胚芽米飯</t>
  </si>
  <si>
    <t>糙米飯</t>
  </si>
  <si>
    <t>附註</t>
    <phoneticPr fontId="3" type="noConversion"/>
  </si>
  <si>
    <t>廠商</t>
    <phoneticPr fontId="3" type="noConversion"/>
  </si>
  <si>
    <t>玉米濃湯</t>
  </si>
  <si>
    <t>客家小炒(炒)</t>
  </si>
  <si>
    <t>有機蔬菜</t>
    <phoneticPr fontId="3" type="noConversion"/>
  </si>
  <si>
    <t>翡翠蒸蛋(蒸)</t>
    <phoneticPr fontId="15" type="noConversion"/>
  </si>
  <si>
    <t>海芽味噌湯</t>
  </si>
  <si>
    <t>※每月15日供應蔬食日</t>
  </si>
  <si>
    <t>備註：</t>
    <phoneticPr fontId="3" type="noConversion"/>
  </si>
  <si>
    <t>※每週供應一次有機蔬菜</t>
    <phoneticPr fontId="3" type="noConversion"/>
  </si>
  <si>
    <t>日新</t>
    <phoneticPr fontId="3" type="noConversion"/>
  </si>
  <si>
    <t>日新</t>
    <phoneticPr fontId="3" type="noConversion"/>
  </si>
  <si>
    <t>鐵板麵</t>
  </si>
  <si>
    <t>海結滷蛋(滷)</t>
  </si>
  <si>
    <t>蠔油雞腿(煮)</t>
  </si>
  <si>
    <t>冬瓜肉片湯</t>
  </si>
  <si>
    <t>五</t>
    <phoneticPr fontId="3" type="noConversion"/>
  </si>
  <si>
    <t>季節青菜</t>
    <phoneticPr fontId="3" type="noConversion"/>
  </si>
  <si>
    <t>小米飯</t>
    <phoneticPr fontId="3" type="noConversion"/>
  </si>
  <si>
    <t>泰式打拋肉(煮)</t>
    <phoneticPr fontId="3" type="noConversion"/>
  </si>
  <si>
    <t>白米飯</t>
    <phoneticPr fontId="3" type="noConversion"/>
  </si>
  <si>
    <t>糙米飯</t>
    <phoneticPr fontId="3" type="noConversion"/>
  </si>
  <si>
    <t>蒜泥白肉(煮)</t>
    <phoneticPr fontId="3" type="noConversion"/>
  </si>
  <si>
    <t>海結肉片湯</t>
  </si>
  <si>
    <t>有機蔬菜</t>
    <phoneticPr fontId="3" type="noConversion"/>
  </si>
  <si>
    <t>世敏</t>
    <phoneticPr fontId="3" type="noConversion"/>
  </si>
  <si>
    <t>庠懋</t>
    <phoneticPr fontId="3" type="noConversion"/>
  </si>
  <si>
    <t>蔬食日+牛奶</t>
    <phoneticPr fontId="3" type="noConversion"/>
  </si>
  <si>
    <t>什錦冬粉(炒)</t>
    <phoneticPr fontId="3" type="noConversion"/>
  </si>
  <si>
    <t>脆皮雞腿(炸)</t>
    <phoneticPr fontId="3" type="noConversion"/>
  </si>
  <si>
    <t>咖哩肉醬麵</t>
    <phoneticPr fontId="15" type="noConversion"/>
  </si>
  <si>
    <t>轟炸雞腿(炸)</t>
    <phoneticPr fontId="15" type="noConversion"/>
  </si>
  <si>
    <t>胚芽飯</t>
  </si>
  <si>
    <t>紅燒豆腐(煮)</t>
    <phoneticPr fontId="15" type="noConversion"/>
  </si>
  <si>
    <t>芹香玉米湯</t>
  </si>
  <si>
    <t>糙米飯</t>
    <phoneticPr fontId="15" type="noConversion"/>
  </si>
  <si>
    <t>古早味香蛋蒸(蒸)</t>
    <phoneticPr fontId="15" type="noConversion"/>
  </si>
  <si>
    <t>庠懋</t>
    <phoneticPr fontId="3" type="noConversion"/>
  </si>
  <si>
    <t>三</t>
    <phoneticPr fontId="3" type="noConversion"/>
  </si>
  <si>
    <t>四</t>
    <phoneticPr fontId="3" type="noConversion"/>
  </si>
  <si>
    <t>綠豆湯</t>
    <phoneticPr fontId="15" type="noConversion"/>
  </si>
  <si>
    <t>油腐粉絲湯</t>
  </si>
  <si>
    <t>香菇養生湯</t>
  </si>
  <si>
    <t>蛋炒飯</t>
  </si>
  <si>
    <t>香酥嫩雞腿(炸)</t>
  </si>
  <si>
    <t>綠豆西米露</t>
  </si>
  <si>
    <t>沙茶肉片(炒)</t>
    <phoneticPr fontId="3" type="noConversion"/>
  </si>
  <si>
    <t>香煎肉排(煎)</t>
    <phoneticPr fontId="3" type="noConversion"/>
  </si>
  <si>
    <t>肉末玉米(炒)</t>
    <phoneticPr fontId="15" type="noConversion"/>
  </si>
  <si>
    <t>蠔油腿肉(滷)</t>
    <phoneticPr fontId="3" type="noConversion"/>
  </si>
  <si>
    <t>滷味(煮)</t>
  </si>
  <si>
    <t>麻油雞(煮)</t>
  </si>
  <si>
    <t>蕃茄炒蛋(炒)</t>
  </si>
  <si>
    <t>冬瓜排骨湯</t>
  </si>
  <si>
    <t>鹽酥雞丁(炸)</t>
  </si>
  <si>
    <t>麻醬麵</t>
  </si>
  <si>
    <t>南瓜濃湯</t>
  </si>
  <si>
    <t>白米飯</t>
    <phoneticPr fontId="15" type="noConversion"/>
  </si>
  <si>
    <t>※每月供應一次乳品</t>
    <phoneticPr fontId="3" type="noConversion"/>
  </si>
  <si>
    <t>※廠商聲明：採用豬肉來源產地皆為台灣</t>
    <phoneticPr fontId="3" type="noConversion"/>
  </si>
  <si>
    <r>
      <t>屏東縣立明正國中112年89月營養午餐</t>
    </r>
    <r>
      <rPr>
        <sz val="20"/>
        <color theme="1"/>
        <rFont val="新細明體"/>
        <family val="1"/>
        <charset val="136"/>
        <scheme val="minor"/>
      </rPr>
      <t>(702-721菜單)</t>
    </r>
    <phoneticPr fontId="3" type="noConversion"/>
  </si>
  <si>
    <t>※每週供應當季水果一次</t>
    <phoneticPr fontId="3" type="noConversion"/>
  </si>
  <si>
    <t>※隔週供應一次甜湯</t>
    <phoneticPr fontId="3" type="noConversion"/>
  </si>
  <si>
    <t>豆漿</t>
    <phoneticPr fontId="3" type="noConversion"/>
  </si>
  <si>
    <r>
      <t>屏東縣立明正國中112年89月營養午餐</t>
    </r>
    <r>
      <rPr>
        <sz val="18"/>
        <color theme="1"/>
        <rFont val="新細明體"/>
        <family val="1"/>
        <charset val="136"/>
        <scheme val="minor"/>
      </rPr>
      <t>(701+八年級)</t>
    </r>
    <phoneticPr fontId="3" type="noConversion"/>
  </si>
  <si>
    <t>泡菜肉片(炒)</t>
  </si>
  <si>
    <t>酸菜麵腸(炒)</t>
  </si>
  <si>
    <t>冬瓜檸檬山粉圓</t>
  </si>
  <si>
    <t>嫩炒雞丁(炒)</t>
  </si>
  <si>
    <t>白菜滷(滷)</t>
  </si>
  <si>
    <t>冬粉肉絲湯</t>
  </si>
  <si>
    <t>洋芋燉肉(燉)</t>
  </si>
  <si>
    <t>蔬菜蛋花湯</t>
  </si>
  <si>
    <t>五穀飯</t>
  </si>
  <si>
    <t>印度咖哩魚丁(煮)</t>
  </si>
  <si>
    <t>三色雞丁(炒)</t>
  </si>
  <si>
    <t>香根玉米湯</t>
  </si>
  <si>
    <t>香鬆拌飯</t>
  </si>
  <si>
    <t>泰式打拋肉(煮)</t>
  </si>
  <si>
    <t>銀芽肉絲(炒)</t>
  </si>
  <si>
    <t>銀蘿大骨湯</t>
  </si>
  <si>
    <t>香酥翅腿(炸)</t>
  </si>
  <si>
    <t>麻婆豆腐(煮)</t>
  </si>
  <si>
    <t>豚骨肉片湯</t>
  </si>
  <si>
    <t>沙茶肉片(炒)</t>
  </si>
  <si>
    <t>甜薯滑蛋(滑)</t>
  </si>
  <si>
    <t>香根炒肉片(炒)</t>
    <phoneticPr fontId="15" type="noConversion"/>
  </si>
  <si>
    <t>蜜醬煮雞丁(煮)</t>
    <phoneticPr fontId="15" type="noConversion"/>
  </si>
  <si>
    <t>香菇肉羹(煮)</t>
  </si>
  <si>
    <t>維力炒瑪麵</t>
    <phoneticPr fontId="15" type="noConversion"/>
  </si>
  <si>
    <t>香酥炸雞腿(炸)</t>
    <phoneticPr fontId="15" type="noConversion"/>
  </si>
  <si>
    <t>家傳滷乾丁(滷)</t>
    <phoneticPr fontId="15" type="noConversion"/>
  </si>
  <si>
    <t>燕麥飯</t>
  </si>
  <si>
    <t>迷迭炒豬柳(炒)</t>
    <phoneticPr fontId="15" type="noConversion"/>
  </si>
  <si>
    <t>日式茶碗蒸(蒸)</t>
    <phoneticPr fontId="15" type="noConversion"/>
  </si>
  <si>
    <t>東白雪片湯</t>
    <phoneticPr fontId="15" type="noConversion"/>
  </si>
  <si>
    <t>什錦滷味蓋飯</t>
    <phoneticPr fontId="15" type="noConversion"/>
  </si>
  <si>
    <t>肉片滷什錦(滷)</t>
    <phoneticPr fontId="15" type="noConversion"/>
  </si>
  <si>
    <t>香酥饅頭(炸)</t>
    <phoneticPr fontId="15" type="noConversion"/>
  </si>
  <si>
    <t>沙茶玉米(炒)</t>
    <phoneticPr fontId="15" type="noConversion"/>
  </si>
  <si>
    <t>番茄蔬菜湯</t>
    <phoneticPr fontId="15" type="noConversion"/>
  </si>
  <si>
    <t>香酥炸卜肉(炸)</t>
    <phoneticPr fontId="15" type="noConversion"/>
  </si>
  <si>
    <t>南洋蝦醬粉絲(炒)</t>
    <phoneticPr fontId="15" type="noConversion"/>
  </si>
  <si>
    <t>塔香爆炒雞丁(炒)</t>
  </si>
  <si>
    <t>扁魚燴東白(燴)</t>
    <phoneticPr fontId="15" type="noConversion"/>
  </si>
  <si>
    <t>薏仁飯</t>
    <phoneticPr fontId="15" type="noConversion"/>
  </si>
  <si>
    <t>紅蔘中排肉(煮)</t>
    <phoneticPr fontId="15" type="noConversion"/>
  </si>
  <si>
    <t>韓式Tteokbokki(炒)</t>
  </si>
  <si>
    <t>蔬菜什錦湯</t>
    <phoneticPr fontId="15" type="noConversion"/>
  </si>
  <si>
    <t>古早味油飯</t>
    <phoneticPr fontId="15" type="noConversion"/>
  </si>
  <si>
    <t>脆瓜香菇雞(煮)</t>
    <phoneticPr fontId="15" type="noConversion"/>
  </si>
  <si>
    <t>鐵板肉絲芽菜(炒)</t>
    <phoneticPr fontId="15" type="noConversion"/>
  </si>
  <si>
    <t>季節時蔬</t>
    <phoneticPr fontId="3" type="noConversion"/>
  </si>
  <si>
    <t>玉米濃湯</t>
    <phoneticPr fontId="15" type="noConversion"/>
  </si>
  <si>
    <t>肉絲粉絲湯</t>
    <phoneticPr fontId="15" type="noConversion"/>
  </si>
  <si>
    <t>五行蔬菜湯</t>
    <phoneticPr fontId="15" type="noConversion"/>
  </si>
  <si>
    <t>蔬菜肉絲湯</t>
    <phoneticPr fontId="15" type="noConversion"/>
  </si>
  <si>
    <t>日式味噌湯</t>
    <phoneticPr fontId="15" type="noConversion"/>
  </si>
  <si>
    <t>蘿蔔玉米湯</t>
    <phoneticPr fontId="15" type="noConversion"/>
  </si>
  <si>
    <t>薏仁排骨湯</t>
    <phoneticPr fontId="3" type="noConversion"/>
  </si>
  <si>
    <t>雞肉絲飯</t>
    <phoneticPr fontId="3" type="noConversion"/>
  </si>
  <si>
    <t>三絲湯</t>
  </si>
  <si>
    <t>冬瓜檸檬小紫蘇</t>
  </si>
  <si>
    <t>蕃茄羅宋湯</t>
  </si>
  <si>
    <t>三杯雞(炒)</t>
    <phoneticPr fontId="3" type="noConversion"/>
  </si>
  <si>
    <t>洋芋咖哩(煮)</t>
    <phoneticPr fontId="3" type="noConversion"/>
  </si>
  <si>
    <t>糖醋排骨(炸)</t>
    <phoneticPr fontId="3" type="noConversion"/>
  </si>
  <si>
    <t>芹菜炒豆包(炒)</t>
    <phoneticPr fontId="3" type="noConversion"/>
  </si>
  <si>
    <t>美味肉羹(燴)</t>
    <phoneticPr fontId="3" type="noConversion"/>
  </si>
  <si>
    <r>
      <rPr>
        <sz val="12"/>
        <rFont val="新細明體"/>
        <family val="1"/>
        <charset val="136"/>
        <scheme val="minor"/>
      </rPr>
      <t>相撲涮涮鍋(煮)</t>
    </r>
    <phoneticPr fontId="3" type="noConversion"/>
  </si>
  <si>
    <r>
      <rPr>
        <sz val="12"/>
        <rFont val="新細明體"/>
        <family val="1"/>
        <charset val="136"/>
        <scheme val="minor"/>
      </rPr>
      <t>蠔油豆干(炒)</t>
    </r>
    <phoneticPr fontId="3" type="noConversion"/>
  </si>
  <si>
    <t>雙蘿雞肉湯</t>
  </si>
  <si>
    <t>味噌豆腐湯</t>
  </si>
  <si>
    <t>薑絲海芽湯</t>
  </si>
  <si>
    <t>冬瓜肉絲湯</t>
  </si>
  <si>
    <t>酸辣湯</t>
  </si>
  <si>
    <t>鮮菇什錦湯</t>
  </si>
  <si>
    <t>時蔬肉絲湯</t>
    <phoneticPr fontId="3" type="noConversion"/>
  </si>
  <si>
    <t>燴飯</t>
  </si>
  <si>
    <t>肉骨雞湯</t>
  </si>
  <si>
    <t>綠豆地瓜湯</t>
  </si>
  <si>
    <t>蔥爆肉絲(炒)</t>
    <phoneticPr fontId="3" type="noConversion"/>
  </si>
  <si>
    <t>紅燒油豆腐海帶(滷)</t>
    <phoneticPr fontId="3" type="noConversion"/>
  </si>
  <si>
    <t>麻油雞(炒)</t>
    <phoneticPr fontId="3" type="noConversion"/>
  </si>
  <si>
    <t>鮮筍木須肉絲(炒)</t>
    <phoneticPr fontId="3" type="noConversion"/>
  </si>
  <si>
    <t>胡椒肉片(炒)</t>
    <phoneticPr fontId="3" type="noConversion"/>
  </si>
  <si>
    <t>時蔬麻辣豆包(滷)</t>
    <phoneticPr fontId="3" type="noConversion"/>
  </si>
  <si>
    <t>糖揚雞(炸)</t>
    <phoneticPr fontId="3" type="noConversion"/>
  </si>
  <si>
    <t>花椰菜炒肉片(炒)</t>
    <phoneticPr fontId="3" type="noConversion"/>
  </si>
  <si>
    <t>蒜味豬排(炒)</t>
    <phoneticPr fontId="3" type="noConversion"/>
  </si>
  <si>
    <t>紅蘿蔔滷蛋(滷)</t>
    <phoneticPr fontId="23" type="noConversion"/>
  </si>
  <si>
    <t>麻辣燙(煮)</t>
    <phoneticPr fontId="3" type="noConversion"/>
  </si>
  <si>
    <t>香酥魚丁(炸)</t>
    <phoneticPr fontId="3" type="noConversion"/>
  </si>
  <si>
    <t>四季豆煸肉(炒)</t>
    <phoneticPr fontId="3" type="noConversion"/>
  </si>
  <si>
    <t>椒香辣味肉片(炒)</t>
    <phoneticPr fontId="3" type="noConversion"/>
  </si>
  <si>
    <t>三杯杏鮑菇(炒)</t>
    <phoneticPr fontId="3" type="noConversion"/>
  </si>
  <si>
    <t>黑胡椒豬柳燴醬汁(燴)</t>
    <phoneticPr fontId="3" type="noConversion"/>
  </si>
  <si>
    <t>糯米糕春捲(炸)</t>
    <phoneticPr fontId="3" type="noConversion"/>
  </si>
  <si>
    <t>京醬燒雞(炒)</t>
    <phoneticPr fontId="3" type="noConversion"/>
  </si>
  <si>
    <t>客家小炒(炒)</t>
    <phoneticPr fontId="3" type="noConversion"/>
  </si>
  <si>
    <t>韓式年糕(炒)</t>
  </si>
  <si>
    <t>蒜泥白肉(煮)</t>
  </si>
  <si>
    <t>螞蟻上樹(炒)</t>
  </si>
  <si>
    <t>煉乳銀絲捲(炸)</t>
  </si>
  <si>
    <t>白菜肉絲湯</t>
  </si>
  <si>
    <t>客家香蔥封肉(滷)</t>
  </si>
  <si>
    <t>甘藍豆豉干片(炒)</t>
  </si>
  <si>
    <t>塔香豆腐(煮)</t>
  </si>
  <si>
    <t>鰹魚蒸蛋(蒸)</t>
  </si>
  <si>
    <t>香根雞丁(炒)</t>
    <phoneticPr fontId="15" type="noConversion"/>
  </si>
  <si>
    <t>冰糖豬腳肉角(滷)</t>
    <phoneticPr fontId="15" type="noConversion"/>
  </si>
  <si>
    <t>川味麻辣昆布鍋(煮)</t>
    <phoneticPr fontId="15" type="noConversion"/>
  </si>
  <si>
    <t>冬瓜綠豆湯</t>
    <phoneticPr fontId="15" type="noConversion"/>
  </si>
  <si>
    <t>香酥瓜瓜魚丁(炸)</t>
    <phoneticPr fontId="15" type="noConversion"/>
  </si>
  <si>
    <t>紫菜蛋花湯</t>
  </si>
  <si>
    <t>台式香菇肉燥(滷)</t>
    <phoneticPr fontId="15" type="noConversion"/>
  </si>
  <si>
    <t>夜市滷干丁(滷)</t>
    <phoneticPr fontId="15" type="noConversion"/>
  </si>
  <si>
    <t>四神肉絲湯</t>
    <phoneticPr fontId="15" type="noConversion"/>
  </si>
  <si>
    <t>蛋酥肉排(炸)</t>
    <phoneticPr fontId="15" type="noConversion"/>
  </si>
  <si>
    <t>咖哩肉角(燴)</t>
    <phoneticPr fontId="15" type="noConversion"/>
  </si>
  <si>
    <t>塔香爆炒雞丁(炒)</t>
    <phoneticPr fontId="15" type="noConversion"/>
  </si>
  <si>
    <t>麻婆豆腐(燴)</t>
    <phoneticPr fontId="15" type="noConversion"/>
  </si>
  <si>
    <t>蘿蔔肉片湯</t>
    <phoneticPr fontId="15" type="noConversion"/>
  </si>
  <si>
    <t>剝皮辣椒雞(煮)</t>
    <phoneticPr fontId="15" type="noConversion"/>
  </si>
  <si>
    <t>高麗菜肉絲湯</t>
    <phoneticPr fontId="15" type="noConversion"/>
  </si>
  <si>
    <t>杏鮑小雞丁(炸)</t>
    <phoneticPr fontId="15" type="noConversion"/>
  </si>
  <si>
    <t>麥片飯</t>
  </si>
  <si>
    <t>醋溜肉絲海茸(炒)</t>
  </si>
  <si>
    <t>金針排骨湯</t>
  </si>
  <si>
    <t>沙茶雞丁(炒)</t>
    <phoneticPr fontId="15" type="noConversion"/>
  </si>
  <si>
    <t>肉片高麗菜(炒)</t>
  </si>
  <si>
    <t>鍋燒拉麵</t>
    <phoneticPr fontId="15" type="noConversion"/>
  </si>
  <si>
    <t>冰糖滷香腿排(滷)</t>
    <phoneticPr fontId="15" type="noConversion"/>
  </si>
  <si>
    <t>綠花雙薯(炸)</t>
    <phoneticPr fontId="15" type="noConversion"/>
  </si>
  <si>
    <t>鍋燒什錦湯</t>
    <phoneticPr fontId="15" type="noConversion"/>
  </si>
  <si>
    <t>蠔油燒腿丁(燒)</t>
  </si>
  <si>
    <t>汕頭蔬菜火鍋(煮)</t>
  </si>
  <si>
    <t>芋頭西米露</t>
    <phoneticPr fontId="15" type="noConversion"/>
  </si>
  <si>
    <t>和風沙茶炒飯</t>
    <phoneticPr fontId="15" type="noConversion"/>
  </si>
  <si>
    <t>雙醬燒油腐(燴)</t>
    <phoneticPr fontId="15" type="noConversion"/>
  </si>
  <si>
    <t>香根蘿蔔湯</t>
    <phoneticPr fontId="15" type="noConversion"/>
  </si>
  <si>
    <t>屏東縣立明正國中112年89月營養午餐(九年級)</t>
    <phoneticPr fontId="3" type="noConversion"/>
  </si>
  <si>
    <t>香香肉燥(煮)</t>
  </si>
  <si>
    <t>塔香海茸(炒)</t>
  </si>
  <si>
    <t>香菇雞湯</t>
  </si>
  <si>
    <t>蒜蓉嫩雞(煮)</t>
  </si>
  <si>
    <t>芹菜炒豆包(炒)</t>
  </si>
  <si>
    <t>黃瓜大骨湯</t>
  </si>
  <si>
    <t>豚骨拉麵</t>
  </si>
  <si>
    <t>香酥肉條(炸)</t>
  </si>
  <si>
    <t>日式豚骨湯</t>
  </si>
  <si>
    <t>椰香咖哩肉角(煮)</t>
  </si>
  <si>
    <t>四神湯</t>
  </si>
  <si>
    <t>芹香油腐(煮)</t>
  </si>
  <si>
    <t>五香豬腳(燉)</t>
  </si>
  <si>
    <t>蔥香滑蛋(滑)</t>
  </si>
  <si>
    <t>小魚乾蔬菜湯</t>
  </si>
  <si>
    <t>肉骨茶(煮)</t>
  </si>
  <si>
    <t>回鍋肉片(炒)</t>
  </si>
  <si>
    <t>塔香翅腿(炒)</t>
  </si>
  <si>
    <t>田園蔬菜堡(煮)</t>
  </si>
  <si>
    <t>海芽蛋花湯</t>
  </si>
  <si>
    <t>麻醬肉片(煮)</t>
  </si>
  <si>
    <t>冰心地瓜(烤)</t>
  </si>
  <si>
    <t>香酥嫩腿仁(炸)</t>
  </si>
  <si>
    <t>鮮菇滑蛋(滑)</t>
  </si>
  <si>
    <t>地瓜薏仁湯</t>
  </si>
  <si>
    <t>肉骨茶湯</t>
    <phoneticPr fontId="3" type="noConversion"/>
  </si>
  <si>
    <t>綠豆湯</t>
  </si>
  <si>
    <t>黃瓜肉絲湯</t>
  </si>
  <si>
    <t>筍片肉絲湯</t>
    <phoneticPr fontId="3" type="noConversion"/>
  </si>
  <si>
    <t>義大利肉醬麵</t>
  </si>
  <si>
    <t>玉米蛋花湯</t>
  </si>
  <si>
    <t>枸杞鮮菇湯</t>
  </si>
  <si>
    <t>清炒雞丁(炒)</t>
    <phoneticPr fontId="3" type="noConversion"/>
  </si>
  <si>
    <t>紅燒滷蛋(滷)</t>
    <phoneticPr fontId="3" type="noConversion"/>
  </si>
  <si>
    <t>絲瓜燴鮮(燴)</t>
    <phoneticPr fontId="3" type="noConversion"/>
  </si>
  <si>
    <t>紅燒雞肉(炒)</t>
    <phoneticPr fontId="3" type="noConversion"/>
  </si>
  <si>
    <t>時蔬毛豆(炒)</t>
    <phoneticPr fontId="3" type="noConversion"/>
  </si>
  <si>
    <t>香菇肉燥(滷)</t>
    <phoneticPr fontId="3" type="noConversion"/>
  </si>
  <si>
    <t>香滷豬排(滷)</t>
    <phoneticPr fontId="3" type="noConversion"/>
  </si>
  <si>
    <t>銀芽雞柳(炒)</t>
    <phoneticPr fontId="3" type="noConversion"/>
  </si>
  <si>
    <t>橙香肉片(炒)</t>
    <phoneticPr fontId="3" type="noConversion"/>
  </si>
  <si>
    <t>芋頭丸(炸)</t>
    <phoneticPr fontId="3" type="noConversion"/>
  </si>
  <si>
    <t>時蔬雞柳(炒)</t>
    <phoneticPr fontId="3" type="noConversion"/>
  </si>
  <si>
    <t>蕃茄炒蛋(炒)</t>
    <phoneticPr fontId="3" type="noConversion"/>
  </si>
  <si>
    <t>清炒雙蘿(炒)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</si>
</sst>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0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sz val="9"/>
      <name val="新細明體"/>
      <family val="1"/>
      <charset val="136"/>
      <scheme val="major"/>
    </font>
    <font>
      <sz val="11"/>
      <name val="新細明體"/>
      <family val="1"/>
      <charset val="136"/>
      <scheme val="minor"/>
    </font>
    <font>
      <sz val="20"/>
      <name val="新細明體"/>
      <family val="1"/>
      <charset val="136"/>
      <scheme val="major"/>
    </font>
    <font>
      <sz val="20"/>
      <color theme="1"/>
      <name val="新細明體"/>
      <family val="1"/>
      <charset val="136"/>
      <scheme val="minor"/>
    </font>
    <font>
      <sz val="9"/>
      <color rgb="FF0070C0"/>
      <name val="新細明體"/>
      <family val="1"/>
      <charset val="136"/>
      <scheme val="major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  <scheme val="major"/>
    </font>
    <font>
      <sz val="24"/>
      <color theme="1"/>
      <name val="新細明體"/>
      <family val="2"/>
      <charset val="136"/>
      <scheme val="minor"/>
    </font>
    <font>
      <sz val="24"/>
      <color theme="1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ajor"/>
    </font>
    <font>
      <sz val="8"/>
      <name val="新細明體"/>
      <family val="1"/>
      <charset val="136"/>
      <scheme val="minor"/>
    </font>
    <font>
      <sz val="26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2"/>
      <color rgb="FF00B050"/>
      <name val="新細明體"/>
      <family val="1"/>
      <charset val="136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7" fillId="0" borderId="4" xfId="0" applyFont="1" applyFill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3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1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 wrapText="1"/>
    </xf>
    <xf numFmtId="1" fontId="9" fillId="0" borderId="25" xfId="0" applyNumberFormat="1" applyFont="1" applyBorder="1" applyAlignment="1">
      <alignment horizontal="center" vertical="center" wrapText="1"/>
    </xf>
    <xf numFmtId="1" fontId="9" fillId="0" borderId="26" xfId="0" applyNumberFormat="1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</cellXfs>
  <cellStyles count="4">
    <cellStyle name="一般" xfId="0" builtinId="0"/>
    <cellStyle name="一般 2" xfId="1" xr:uid="{00000000-0005-0000-0000-000001000000}"/>
    <cellStyle name="一般 3" xfId="3" xr:uid="{00000000-0005-0000-0000-000002000000}"/>
    <cellStyle name="中等 2" xfId="2" xr:uid="{00000000-0005-0000-0000-000003000000}"/>
  </cellStyles>
  <dxfs count="50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8648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1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992471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14</xdr:col>
      <xdr:colOff>259977</xdr:colOff>
      <xdr:row>12</xdr:row>
      <xdr:rowOff>277906</xdr:rowOff>
    </xdr:from>
    <xdr:to>
      <xdr:col>19</xdr:col>
      <xdr:colOff>582707</xdr:colOff>
      <xdr:row>13</xdr:row>
      <xdr:rowOff>259976</xdr:rowOff>
    </xdr:to>
    <xdr:sp macro="" textlink="">
      <xdr:nvSpPr>
        <xdr:cNvPr id="18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251577" y="4016188"/>
          <a:ext cx="33707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8258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2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9906000" y="6342529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44824</xdr:colOff>
      <xdr:row>27</xdr:row>
      <xdr:rowOff>71719</xdr:rowOff>
    </xdr:from>
    <xdr:to>
      <xdr:col>9</xdr:col>
      <xdr:colOff>286871</xdr:colOff>
      <xdr:row>28</xdr:row>
      <xdr:rowOff>233083</xdr:rowOff>
    </xdr:to>
    <xdr:sp macro="" textlink="">
      <xdr:nvSpPr>
        <xdr:cNvPr id="28" name="矩形 27">
          <a:extLst>
            <a:ext uri="{FF2B5EF4-FFF2-40B4-BE49-F238E27FC236}">
              <a16:creationId xmlns:a16="http://schemas.microsoft.com/office/drawing/2014/main" id="{F6B42E94-16B7-4F7A-ADB1-8CC76C05159B}"/>
            </a:ext>
          </a:extLst>
        </xdr:cNvPr>
        <xdr:cNvSpPr/>
      </xdr:nvSpPr>
      <xdr:spPr>
        <a:xfrm>
          <a:off x="4338918" y="8713695"/>
          <a:ext cx="2043953" cy="41237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/>
            <a:t>請公布布告欄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8610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048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1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8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191500" y="3048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14</xdr:row>
      <xdr:rowOff>0</xdr:rowOff>
    </xdr:from>
    <xdr:to>
      <xdr:col>24</xdr:col>
      <xdr:colOff>304800</xdr:colOff>
      <xdr:row>14</xdr:row>
      <xdr:rowOff>304800</xdr:rowOff>
    </xdr:to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3962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19</xdr:col>
      <xdr:colOff>0</xdr:colOff>
      <xdr:row>9</xdr:row>
      <xdr:rowOff>0</xdr:rowOff>
    </xdr:from>
    <xdr:ext cx="304800" cy="304800"/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1990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3" name="AutoShape 890" descr="「牛角麵包  卡通圖」的圖片搜尋結果">
          <a:extLst>
            <a:ext uri="{FF2B5EF4-FFF2-40B4-BE49-F238E27FC236}">
              <a16:creationId xmlns:a16="http://schemas.microsoft.com/office/drawing/2014/main" id="{DB246A6D-C6C7-4634-8AD3-5E5093589444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4" name="AutoShape 890" descr="「牛角麵包  卡通圖」的圖片搜尋結果">
          <a:extLst>
            <a:ext uri="{FF2B5EF4-FFF2-40B4-BE49-F238E27FC236}">
              <a16:creationId xmlns:a16="http://schemas.microsoft.com/office/drawing/2014/main" id="{FA94D94F-F012-4B26-91FD-6D3FEA55D771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5" name="AutoShape 890" descr="「牛角麵包  卡通圖」的圖片搜尋結果">
          <a:extLst>
            <a:ext uri="{FF2B5EF4-FFF2-40B4-BE49-F238E27FC236}">
              <a16:creationId xmlns:a16="http://schemas.microsoft.com/office/drawing/2014/main" id="{905D5CF7-969F-434E-8A29-523DC33754AC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6" name="AutoShape 890" descr="「牛角麵包  卡通圖」的圖片搜尋結果">
          <a:extLst>
            <a:ext uri="{FF2B5EF4-FFF2-40B4-BE49-F238E27FC236}">
              <a16:creationId xmlns:a16="http://schemas.microsoft.com/office/drawing/2014/main" id="{2749B0F3-A14D-4A74-A13C-6DDF07015CF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7" name="AutoShape 890" descr="「牛角麵包  卡通圖」的圖片搜尋結果">
          <a:extLst>
            <a:ext uri="{FF2B5EF4-FFF2-40B4-BE49-F238E27FC236}">
              <a16:creationId xmlns:a16="http://schemas.microsoft.com/office/drawing/2014/main" id="{4D11DD41-B33A-42DC-917D-642049A1DEAC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8" name="AutoShape 890" descr="「牛角麵包  卡通圖」的圖片搜尋結果">
          <a:extLst>
            <a:ext uri="{FF2B5EF4-FFF2-40B4-BE49-F238E27FC236}">
              <a16:creationId xmlns:a16="http://schemas.microsoft.com/office/drawing/2014/main" id="{EB30A0A4-17E6-482B-BE94-5B4A3BC828C9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59" name="AutoShape 890" descr="「牛角麵包  卡通圖」的圖片搜尋結果">
          <a:extLst>
            <a:ext uri="{FF2B5EF4-FFF2-40B4-BE49-F238E27FC236}">
              <a16:creationId xmlns:a16="http://schemas.microsoft.com/office/drawing/2014/main" id="{D5579DB6-3682-4743-AD30-9B8801324F58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0" name="AutoShape 890" descr="「牛角麵包  卡通圖」的圖片搜尋結果">
          <a:extLst>
            <a:ext uri="{FF2B5EF4-FFF2-40B4-BE49-F238E27FC236}">
              <a16:creationId xmlns:a16="http://schemas.microsoft.com/office/drawing/2014/main" id="{6C80049E-645E-48E8-B3DE-5D71F23327CA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1" name="AutoShape 890" descr="「牛角麵包  卡通圖」的圖片搜尋結果">
          <a:extLst>
            <a:ext uri="{FF2B5EF4-FFF2-40B4-BE49-F238E27FC236}">
              <a16:creationId xmlns:a16="http://schemas.microsoft.com/office/drawing/2014/main" id="{8986772B-147C-432F-A2CF-49C7DFA50C6F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2" name="AutoShape 890" descr="「牛角麵包  卡通圖」的圖片搜尋結果">
          <a:extLst>
            <a:ext uri="{FF2B5EF4-FFF2-40B4-BE49-F238E27FC236}">
              <a16:creationId xmlns:a16="http://schemas.microsoft.com/office/drawing/2014/main" id="{483FDEE6-17B7-4878-9E9D-23AFA7BB4BDE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3" name="AutoShape 890" descr="「牛角麵包  卡通圖」的圖片搜尋結果">
          <a:extLst>
            <a:ext uri="{FF2B5EF4-FFF2-40B4-BE49-F238E27FC236}">
              <a16:creationId xmlns:a16="http://schemas.microsoft.com/office/drawing/2014/main" id="{338BEBF5-C5F3-4CF7-A121-2354524C07F1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4" name="AutoShape 890" descr="「牛角麵包  卡通圖」的圖片搜尋結果">
          <a:extLst>
            <a:ext uri="{FF2B5EF4-FFF2-40B4-BE49-F238E27FC236}">
              <a16:creationId xmlns:a16="http://schemas.microsoft.com/office/drawing/2014/main" id="{9817D0E4-09BD-47DC-B022-70699E13FD3C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5" name="AutoShape 890" descr="「牛角麵包  卡通圖」的圖片搜尋結果">
          <a:extLst>
            <a:ext uri="{FF2B5EF4-FFF2-40B4-BE49-F238E27FC236}">
              <a16:creationId xmlns:a16="http://schemas.microsoft.com/office/drawing/2014/main" id="{C8B76D73-C41E-41FC-9974-910F5CB929BC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6" name="AutoShape 890" descr="「牛角麵包  卡通圖」的圖片搜尋結果">
          <a:extLst>
            <a:ext uri="{FF2B5EF4-FFF2-40B4-BE49-F238E27FC236}">
              <a16:creationId xmlns:a16="http://schemas.microsoft.com/office/drawing/2014/main" id="{79681C59-FF71-4022-8328-54F0C3056A0F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7" name="AutoShape 890" descr="「牛角麵包  卡通圖」的圖片搜尋結果">
          <a:extLst>
            <a:ext uri="{FF2B5EF4-FFF2-40B4-BE49-F238E27FC236}">
              <a16:creationId xmlns:a16="http://schemas.microsoft.com/office/drawing/2014/main" id="{B6110779-51EA-4BA8-A893-9B07ED03449D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68" name="AutoShape 890" descr="「牛角麵包  卡通圖」的圖片搜尋結果">
          <a:extLst>
            <a:ext uri="{FF2B5EF4-FFF2-40B4-BE49-F238E27FC236}">
              <a16:creationId xmlns:a16="http://schemas.microsoft.com/office/drawing/2014/main" id="{1DAF1D69-A558-4950-9B95-2E4CD6B36F7D}"/>
            </a:ext>
          </a:extLst>
        </xdr:cNvPr>
        <xdr:cNvSpPr>
          <a:spLocks noChangeAspect="1" noChangeArrowheads="1"/>
        </xdr:cNvSpPr>
      </xdr:nvSpPr>
      <xdr:spPr bwMode="auto">
        <a:xfrm>
          <a:off x="160020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69" name="AutoShape 890" descr="「牛角麵包  卡通圖」的圖片搜尋結果">
          <a:extLst>
            <a:ext uri="{FF2B5EF4-FFF2-40B4-BE49-F238E27FC236}">
              <a16:creationId xmlns:a16="http://schemas.microsoft.com/office/drawing/2014/main" id="{9FB86283-E012-4C28-A403-89485BC40EE2}"/>
            </a:ext>
          </a:extLst>
        </xdr:cNvPr>
        <xdr:cNvSpPr>
          <a:spLocks noChangeAspect="1" noChangeArrowheads="1"/>
        </xdr:cNvSpPr>
      </xdr:nvSpPr>
      <xdr:spPr bwMode="auto">
        <a:xfrm>
          <a:off x="4290060" y="40309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70" name="AutoShape 890" descr="「牛角麵包  卡通圖」的圖片搜尋結果">
          <a:extLst>
            <a:ext uri="{FF2B5EF4-FFF2-40B4-BE49-F238E27FC236}">
              <a16:creationId xmlns:a16="http://schemas.microsoft.com/office/drawing/2014/main" id="{C7FB64E5-AC79-4F7E-A61F-86F9831FD050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71" name="AutoShape 890" descr="「牛角麵包  卡通圖」的圖片搜尋結果">
          <a:extLst>
            <a:ext uri="{FF2B5EF4-FFF2-40B4-BE49-F238E27FC236}">
              <a16:creationId xmlns:a16="http://schemas.microsoft.com/office/drawing/2014/main" id="{46175B95-9BA8-4030-8334-002211A185CA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72" name="AutoShape 890" descr="「牛角麵包  卡通圖」的圖片搜尋結果">
          <a:extLst>
            <a:ext uri="{FF2B5EF4-FFF2-40B4-BE49-F238E27FC236}">
              <a16:creationId xmlns:a16="http://schemas.microsoft.com/office/drawing/2014/main" id="{C5FBE55F-3CDA-423E-BAB6-7505EC34D79F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73" name="AutoShape 890" descr="「牛角麵包  卡通圖」的圖片搜尋結果">
          <a:extLst>
            <a:ext uri="{FF2B5EF4-FFF2-40B4-BE49-F238E27FC236}">
              <a16:creationId xmlns:a16="http://schemas.microsoft.com/office/drawing/2014/main" id="{352D63F0-24DD-4292-AF04-E8CBD1724D24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74" name="AutoShape 890" descr="「牛角麵包  卡通圖」的圖片搜尋結果">
          <a:extLst>
            <a:ext uri="{FF2B5EF4-FFF2-40B4-BE49-F238E27FC236}">
              <a16:creationId xmlns:a16="http://schemas.microsoft.com/office/drawing/2014/main" id="{026C09F4-86B8-4E52-9300-000BA24F8AF8}"/>
            </a:ext>
          </a:extLst>
        </xdr:cNvPr>
        <xdr:cNvSpPr>
          <a:spLocks noChangeAspect="1" noChangeArrowheads="1"/>
        </xdr:cNvSpPr>
      </xdr:nvSpPr>
      <xdr:spPr bwMode="auto">
        <a:xfrm>
          <a:off x="160020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75" name="AutoShape 890" descr="「牛角麵包  卡通圖」的圖片搜尋結果">
          <a:extLst>
            <a:ext uri="{FF2B5EF4-FFF2-40B4-BE49-F238E27FC236}">
              <a16:creationId xmlns:a16="http://schemas.microsoft.com/office/drawing/2014/main" id="{E8187D46-D2C5-44E2-ADFF-2C8C9C948738}"/>
            </a:ext>
          </a:extLst>
        </xdr:cNvPr>
        <xdr:cNvSpPr>
          <a:spLocks noChangeAspect="1" noChangeArrowheads="1"/>
        </xdr:cNvSpPr>
      </xdr:nvSpPr>
      <xdr:spPr bwMode="auto">
        <a:xfrm>
          <a:off x="1515035" y="793376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44824</xdr:colOff>
      <xdr:row>27</xdr:row>
      <xdr:rowOff>71719</xdr:rowOff>
    </xdr:from>
    <xdr:to>
      <xdr:col>9</xdr:col>
      <xdr:colOff>286871</xdr:colOff>
      <xdr:row>28</xdr:row>
      <xdr:rowOff>233083</xdr:rowOff>
    </xdr:to>
    <xdr:sp macro="" textlink="">
      <xdr:nvSpPr>
        <xdr:cNvPr id="79" name="矩形 78">
          <a:extLst>
            <a:ext uri="{FF2B5EF4-FFF2-40B4-BE49-F238E27FC236}">
              <a16:creationId xmlns:a16="http://schemas.microsoft.com/office/drawing/2014/main" id="{4357BBFA-D097-4A16-B7CD-9C0F638E74ED}"/>
            </a:ext>
          </a:extLst>
        </xdr:cNvPr>
        <xdr:cNvSpPr/>
      </xdr:nvSpPr>
      <xdr:spPr>
        <a:xfrm>
          <a:off x="4334884" y="8644219"/>
          <a:ext cx="2147047" cy="41282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/>
            <a:t>請公布布告欄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 macro="" textlink="">
      <xdr:nvSpPr>
        <xdr:cNvPr id="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 macro="" textlink="">
      <xdr:nvSpPr>
        <xdr:cNvPr id="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 macro="" textlink="">
      <xdr:nvSpPr>
        <xdr:cNvPr id="4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8</xdr:row>
      <xdr:rowOff>304800</xdr:rowOff>
    </xdr:to>
    <xdr:sp macro="" textlink="">
      <xdr:nvSpPr>
        <xdr:cNvPr id="5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278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6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7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8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9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4314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26</xdr:col>
      <xdr:colOff>304800</xdr:colOff>
      <xdr:row>18</xdr:row>
      <xdr:rowOff>304800</xdr:rowOff>
    </xdr:to>
    <xdr:sp macro="" textlink="">
      <xdr:nvSpPr>
        <xdr:cNvPr id="10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630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18</xdr:row>
      <xdr:rowOff>0</xdr:rowOff>
    </xdr:from>
    <xdr:to>
      <xdr:col>26</xdr:col>
      <xdr:colOff>304800</xdr:colOff>
      <xdr:row>18</xdr:row>
      <xdr:rowOff>304800</xdr:rowOff>
    </xdr:to>
    <xdr:sp macro="" textlink="">
      <xdr:nvSpPr>
        <xdr:cNvPr id="11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7706975" y="6305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18</xdr:row>
      <xdr:rowOff>0</xdr:rowOff>
    </xdr:from>
    <xdr:to>
      <xdr:col>27</xdr:col>
      <xdr:colOff>304800</xdr:colOff>
      <xdr:row>18</xdr:row>
      <xdr:rowOff>304800</xdr:rowOff>
    </xdr:to>
    <xdr:sp macro="" textlink="">
      <xdr:nvSpPr>
        <xdr:cNvPr id="12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5941040" y="6278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18</xdr:row>
      <xdr:rowOff>0</xdr:rowOff>
    </xdr:from>
    <xdr:to>
      <xdr:col>27</xdr:col>
      <xdr:colOff>304800</xdr:colOff>
      <xdr:row>18</xdr:row>
      <xdr:rowOff>304800</xdr:rowOff>
    </xdr:to>
    <xdr:sp macro="" textlink="">
      <xdr:nvSpPr>
        <xdr:cNvPr id="13" name="AutoShape 890" descr="「牛角麵包  卡通圖」的圖片搜尋結果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5941040" y="62788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14" name="AutoShape 890" descr="「牛角麵包  卡通圖」的圖片搜尋結果">
          <a:extLst>
            <a:ext uri="{FF2B5EF4-FFF2-40B4-BE49-F238E27FC236}">
              <a16:creationId xmlns:a16="http://schemas.microsoft.com/office/drawing/2014/main" id="{8D2F769C-4184-4D4F-BA77-2095B0BDE2BB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9113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15" name="AutoShape 890" descr="「牛角麵包  卡通圖」的圖片搜尋結果">
          <a:extLst>
            <a:ext uri="{FF2B5EF4-FFF2-40B4-BE49-F238E27FC236}">
              <a16:creationId xmlns:a16="http://schemas.microsoft.com/office/drawing/2014/main" id="{BEC39F63-4B51-4C77-A79B-9ABFEDA1765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9113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4800"/>
    <xdr:sp macro="" textlink="">
      <xdr:nvSpPr>
        <xdr:cNvPr id="16" name="AutoShape 890" descr="「牛角麵包  卡通圖」的圖片搜尋結果">
          <a:extLst>
            <a:ext uri="{FF2B5EF4-FFF2-40B4-BE49-F238E27FC236}">
              <a16:creationId xmlns:a16="http://schemas.microsoft.com/office/drawing/2014/main" id="{C9334E94-D634-4B9E-8A2B-A3303144019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9113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8" name="AutoShape 890" descr="「牛角麵包  卡通圖」的圖片搜尋結果">
          <a:extLst>
            <a:ext uri="{FF2B5EF4-FFF2-40B4-BE49-F238E27FC236}">
              <a16:creationId xmlns:a16="http://schemas.microsoft.com/office/drawing/2014/main" id="{991D8642-6FB1-4682-9A0B-7A2B712E145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19" name="AutoShape 890" descr="「牛角麵包  卡通圖」的圖片搜尋結果">
          <a:extLst>
            <a:ext uri="{FF2B5EF4-FFF2-40B4-BE49-F238E27FC236}">
              <a16:creationId xmlns:a16="http://schemas.microsoft.com/office/drawing/2014/main" id="{7128D134-CF32-4F84-AC96-032A6907DDEF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20" name="AutoShape 890" descr="「牛角麵包  卡通圖」的圖片搜尋結果">
          <a:extLst>
            <a:ext uri="{FF2B5EF4-FFF2-40B4-BE49-F238E27FC236}">
              <a16:creationId xmlns:a16="http://schemas.microsoft.com/office/drawing/2014/main" id="{C4A3B040-7306-4E0E-8D17-7E5FDE779959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4800"/>
    <xdr:sp macro="" textlink="">
      <xdr:nvSpPr>
        <xdr:cNvPr id="21" name="AutoShape 890" descr="「牛角麵包  卡通圖」的圖片搜尋結果">
          <a:extLst>
            <a:ext uri="{FF2B5EF4-FFF2-40B4-BE49-F238E27FC236}">
              <a16:creationId xmlns:a16="http://schemas.microsoft.com/office/drawing/2014/main" id="{F0FE006A-4636-401B-AC5C-0B0A73FB870D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2712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2" name="AutoShape 890" descr="「牛角麵包  卡通圖」的圖片搜尋結果">
          <a:extLst>
            <a:ext uri="{FF2B5EF4-FFF2-40B4-BE49-F238E27FC236}">
              <a16:creationId xmlns:a16="http://schemas.microsoft.com/office/drawing/2014/main" id="{A4FE17C5-B4AD-4405-AEC0-54F599CAAA6F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3" name="AutoShape 890" descr="「牛角麵包  卡通圖」的圖片搜尋結果">
          <a:extLst>
            <a:ext uri="{FF2B5EF4-FFF2-40B4-BE49-F238E27FC236}">
              <a16:creationId xmlns:a16="http://schemas.microsoft.com/office/drawing/2014/main" id="{1D666DEA-BECF-4A51-B821-886EF5D5F13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4" name="AutoShape 890" descr="「牛角麵包  卡通圖」的圖片搜尋結果">
          <a:extLst>
            <a:ext uri="{FF2B5EF4-FFF2-40B4-BE49-F238E27FC236}">
              <a16:creationId xmlns:a16="http://schemas.microsoft.com/office/drawing/2014/main" id="{6BD99D01-CA78-4035-AD11-BA6483057C7B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5" name="AutoShape 890" descr="「牛角麵包  卡通圖」的圖片搜尋結果">
          <a:extLst>
            <a:ext uri="{FF2B5EF4-FFF2-40B4-BE49-F238E27FC236}">
              <a16:creationId xmlns:a16="http://schemas.microsoft.com/office/drawing/2014/main" id="{C96653DB-3A06-41C7-BFD3-E74CAD33E36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6" name="AutoShape 890" descr="「牛角麵包  卡通圖」的圖片搜尋結果">
          <a:extLst>
            <a:ext uri="{FF2B5EF4-FFF2-40B4-BE49-F238E27FC236}">
              <a16:creationId xmlns:a16="http://schemas.microsoft.com/office/drawing/2014/main" id="{1ED92BC8-E6CA-4F55-8388-3CFB2FE39ABB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7" name="AutoShape 890" descr="「牛角麵包  卡通圖」的圖片搜尋結果">
          <a:extLst>
            <a:ext uri="{FF2B5EF4-FFF2-40B4-BE49-F238E27FC236}">
              <a16:creationId xmlns:a16="http://schemas.microsoft.com/office/drawing/2014/main" id="{C34FB038-6CE2-4E6E-B96F-FBF231DEEFC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8" name="AutoShape 890" descr="「牛角麵包  卡通圖」的圖片搜尋結果">
          <a:extLst>
            <a:ext uri="{FF2B5EF4-FFF2-40B4-BE49-F238E27FC236}">
              <a16:creationId xmlns:a16="http://schemas.microsoft.com/office/drawing/2014/main" id="{94682D13-3DEE-4658-9C9A-6771B09FD39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37109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29" name="AutoShape 890" descr="「牛角麵包  卡通圖」的圖片搜尋結果">
          <a:extLst>
            <a:ext uri="{FF2B5EF4-FFF2-40B4-BE49-F238E27FC236}">
              <a16:creationId xmlns:a16="http://schemas.microsoft.com/office/drawing/2014/main" id="{8DBEC37D-DBF1-4308-BED5-2F15719084B9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0" name="AutoShape 890" descr="「牛角麵包  卡通圖」的圖片搜尋結果">
          <a:extLst>
            <a:ext uri="{FF2B5EF4-FFF2-40B4-BE49-F238E27FC236}">
              <a16:creationId xmlns:a16="http://schemas.microsoft.com/office/drawing/2014/main" id="{7E30EFD5-DFE2-4A91-8260-22B801850C5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1" name="AutoShape 890" descr="「牛角麵包  卡通圖」的圖片搜尋結果">
          <a:extLst>
            <a:ext uri="{FF2B5EF4-FFF2-40B4-BE49-F238E27FC236}">
              <a16:creationId xmlns:a16="http://schemas.microsoft.com/office/drawing/2014/main" id="{958F2779-3855-491F-B9A2-0DB9C07B5DC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2" name="AutoShape 890" descr="「牛角麵包  卡通圖」的圖片搜尋結果">
          <a:extLst>
            <a:ext uri="{FF2B5EF4-FFF2-40B4-BE49-F238E27FC236}">
              <a16:creationId xmlns:a16="http://schemas.microsoft.com/office/drawing/2014/main" id="{D01AFB0B-FDAE-4E36-8E84-5D5496B05D3D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3" name="AutoShape 890" descr="「牛角麵包  卡通圖」的圖片搜尋結果">
          <a:extLst>
            <a:ext uri="{FF2B5EF4-FFF2-40B4-BE49-F238E27FC236}">
              <a16:creationId xmlns:a16="http://schemas.microsoft.com/office/drawing/2014/main" id="{641C325D-2AED-4A01-B53C-F2860D915145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4" name="AutoShape 890" descr="「牛角麵包  卡通圖」的圖片搜尋結果">
          <a:extLst>
            <a:ext uri="{FF2B5EF4-FFF2-40B4-BE49-F238E27FC236}">
              <a16:creationId xmlns:a16="http://schemas.microsoft.com/office/drawing/2014/main" id="{04A2625F-7F6D-438A-8CC7-B2545999B360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5" name="AutoShape 890" descr="「牛角麵包  卡通圖」的圖片搜尋結果">
          <a:extLst>
            <a:ext uri="{FF2B5EF4-FFF2-40B4-BE49-F238E27FC236}">
              <a16:creationId xmlns:a16="http://schemas.microsoft.com/office/drawing/2014/main" id="{F1405901-B359-4690-A145-3A715DB0E066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6" name="AutoShape 890" descr="「牛角麵包  卡通圖」的圖片搜尋結果">
          <a:extLst>
            <a:ext uri="{FF2B5EF4-FFF2-40B4-BE49-F238E27FC236}">
              <a16:creationId xmlns:a16="http://schemas.microsoft.com/office/drawing/2014/main" id="{833F9767-CBD4-4053-A858-7E24C5E15079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7" name="AutoShape 890" descr="「牛角麵包  卡通圖」的圖片搜尋結果">
          <a:extLst>
            <a:ext uri="{FF2B5EF4-FFF2-40B4-BE49-F238E27FC236}">
              <a16:creationId xmlns:a16="http://schemas.microsoft.com/office/drawing/2014/main" id="{B58FD198-8020-42BE-A9B4-EB5CCA9BA1FA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8" name="AutoShape 890" descr="「牛角麵包  卡通圖」的圖片搜尋結果">
          <a:extLst>
            <a:ext uri="{FF2B5EF4-FFF2-40B4-BE49-F238E27FC236}">
              <a16:creationId xmlns:a16="http://schemas.microsoft.com/office/drawing/2014/main" id="{FFF7AC18-468B-433B-87DB-0E5464FBC216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39" name="AutoShape 890" descr="「牛角麵包  卡通圖」的圖片搜尋結果">
          <a:extLst>
            <a:ext uri="{FF2B5EF4-FFF2-40B4-BE49-F238E27FC236}">
              <a16:creationId xmlns:a16="http://schemas.microsoft.com/office/drawing/2014/main" id="{7C04CBB7-D1C4-4A82-B3DD-02EE9CD36BF3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0" name="AutoShape 890" descr="「牛角麵包  卡通圖」的圖片搜尋結果">
          <a:extLst>
            <a:ext uri="{FF2B5EF4-FFF2-40B4-BE49-F238E27FC236}">
              <a16:creationId xmlns:a16="http://schemas.microsoft.com/office/drawing/2014/main" id="{6B18532A-8BA5-4DB8-B0B9-1C38E95EA91C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1" name="AutoShape 890" descr="「牛角麵包  卡通圖」的圖片搜尋結果">
          <a:extLst>
            <a:ext uri="{FF2B5EF4-FFF2-40B4-BE49-F238E27FC236}">
              <a16:creationId xmlns:a16="http://schemas.microsoft.com/office/drawing/2014/main" id="{9FA9EAF2-7E51-4ECC-8D9F-296C9A58853E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2" name="AutoShape 890" descr="「牛角麵包  卡通圖」的圖片搜尋結果">
          <a:extLst>
            <a:ext uri="{FF2B5EF4-FFF2-40B4-BE49-F238E27FC236}">
              <a16:creationId xmlns:a16="http://schemas.microsoft.com/office/drawing/2014/main" id="{3B98DED3-D80A-4158-B1DD-90B5C036A01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3" name="AutoShape 890" descr="「牛角麵包  卡通圖」的圖片搜尋結果">
          <a:extLst>
            <a:ext uri="{FF2B5EF4-FFF2-40B4-BE49-F238E27FC236}">
              <a16:creationId xmlns:a16="http://schemas.microsoft.com/office/drawing/2014/main" id="{6B8B41B0-5CE3-47E4-9F0A-DB7A988ACC58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4800"/>
    <xdr:sp macro="" textlink="">
      <xdr:nvSpPr>
        <xdr:cNvPr id="44" name="AutoShape 890" descr="「牛角麵包  卡通圖」的圖片搜尋結果">
          <a:extLst>
            <a:ext uri="{FF2B5EF4-FFF2-40B4-BE49-F238E27FC236}">
              <a16:creationId xmlns:a16="http://schemas.microsoft.com/office/drawing/2014/main" id="{1A055119-3214-4254-AF91-DA91762734B3}"/>
            </a:ext>
          </a:extLst>
        </xdr:cNvPr>
        <xdr:cNvSpPr>
          <a:spLocks noChangeAspect="1" noChangeArrowheads="1"/>
        </xdr:cNvSpPr>
      </xdr:nvSpPr>
      <xdr:spPr bwMode="auto">
        <a:xfrm>
          <a:off x="1516380" y="6591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13</xdr:row>
      <xdr:rowOff>0</xdr:rowOff>
    </xdr:from>
    <xdr:ext cx="304800" cy="304800"/>
    <xdr:sp macro="" textlink="">
      <xdr:nvSpPr>
        <xdr:cNvPr id="45" name="AutoShape 890" descr="「牛角麵包  卡通圖」的圖片搜尋結果">
          <a:extLst>
            <a:ext uri="{FF2B5EF4-FFF2-40B4-BE49-F238E27FC236}">
              <a16:creationId xmlns:a16="http://schemas.microsoft.com/office/drawing/2014/main" id="{3E5C7398-FC3D-4B7A-A7D3-3D23D176D672}"/>
            </a:ext>
          </a:extLst>
        </xdr:cNvPr>
        <xdr:cNvSpPr>
          <a:spLocks noChangeAspect="1" noChangeArrowheads="1"/>
        </xdr:cNvSpPr>
      </xdr:nvSpPr>
      <xdr:spPr bwMode="auto">
        <a:xfrm>
          <a:off x="4137660" y="40309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46" name="AutoShape 890" descr="「牛角麵包  卡通圖」的圖片搜尋結果">
          <a:extLst>
            <a:ext uri="{FF2B5EF4-FFF2-40B4-BE49-F238E27FC236}">
              <a16:creationId xmlns:a16="http://schemas.microsoft.com/office/drawing/2014/main" id="{72BA0624-94E8-495E-A1DC-0E47A7CA6E54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47" name="AutoShape 890" descr="「牛角麵包  卡通圖」的圖片搜尋結果">
          <a:extLst>
            <a:ext uri="{FF2B5EF4-FFF2-40B4-BE49-F238E27FC236}">
              <a16:creationId xmlns:a16="http://schemas.microsoft.com/office/drawing/2014/main" id="{5F631B03-46AB-4E73-9DA2-F8AF212AA72D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48" name="AutoShape 890" descr="「牛角麵包  卡通圖」的圖片搜尋結果">
          <a:extLst>
            <a:ext uri="{FF2B5EF4-FFF2-40B4-BE49-F238E27FC236}">
              <a16:creationId xmlns:a16="http://schemas.microsoft.com/office/drawing/2014/main" id="{CD52BE76-5E16-490D-95EC-120B9655F2AE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49" name="AutoShape 890" descr="「牛角麵包  卡通圖」的圖片搜尋結果">
          <a:extLst>
            <a:ext uri="{FF2B5EF4-FFF2-40B4-BE49-F238E27FC236}">
              <a16:creationId xmlns:a16="http://schemas.microsoft.com/office/drawing/2014/main" id="{ACC5D65B-E084-46E0-83F1-DA03FDF63DD3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50" name="AutoShape 890" descr="「牛角麵包  卡通圖」的圖片搜尋結果">
          <a:extLst>
            <a:ext uri="{FF2B5EF4-FFF2-40B4-BE49-F238E27FC236}">
              <a16:creationId xmlns:a16="http://schemas.microsoft.com/office/drawing/2014/main" id="{E325F38C-5B02-4067-9C97-694978D0BCF9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51" name="AutoShape 890" descr="「牛角麵包  卡通圖」的圖片搜尋結果">
          <a:extLst>
            <a:ext uri="{FF2B5EF4-FFF2-40B4-BE49-F238E27FC236}">
              <a16:creationId xmlns:a16="http://schemas.microsoft.com/office/drawing/2014/main" id="{19732E4E-462D-447C-912D-CF39B37EFB0E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52" name="AutoShape 890" descr="「牛角麵包  卡通圖」的圖片搜尋結果">
          <a:extLst>
            <a:ext uri="{FF2B5EF4-FFF2-40B4-BE49-F238E27FC236}">
              <a16:creationId xmlns:a16="http://schemas.microsoft.com/office/drawing/2014/main" id="{8BC5CCA4-F896-4CCF-A429-5DF807B8E74E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4800"/>
    <xdr:sp macro="" textlink="">
      <xdr:nvSpPr>
        <xdr:cNvPr id="53" name="AutoShape 890" descr="「牛角麵包  卡通圖」的圖片搜尋結果">
          <a:extLst>
            <a:ext uri="{FF2B5EF4-FFF2-40B4-BE49-F238E27FC236}">
              <a16:creationId xmlns:a16="http://schemas.microsoft.com/office/drawing/2014/main" id="{C2945C83-985D-4A52-B7F0-97AAA8928762}"/>
            </a:ext>
          </a:extLst>
        </xdr:cNvPr>
        <xdr:cNvSpPr>
          <a:spLocks noChangeAspect="1" noChangeArrowheads="1"/>
        </xdr:cNvSpPr>
      </xdr:nvSpPr>
      <xdr:spPr bwMode="auto">
        <a:xfrm>
          <a:off x="1516380" y="78714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44824</xdr:colOff>
      <xdr:row>27</xdr:row>
      <xdr:rowOff>71719</xdr:rowOff>
    </xdr:from>
    <xdr:to>
      <xdr:col>9</xdr:col>
      <xdr:colOff>286871</xdr:colOff>
      <xdr:row>28</xdr:row>
      <xdr:rowOff>233083</xdr:rowOff>
    </xdr:to>
    <xdr:sp macro="" textlink="">
      <xdr:nvSpPr>
        <xdr:cNvPr id="55" name="矩形 54">
          <a:extLst>
            <a:ext uri="{FF2B5EF4-FFF2-40B4-BE49-F238E27FC236}">
              <a16:creationId xmlns:a16="http://schemas.microsoft.com/office/drawing/2014/main" id="{22AFF563-16ED-4E17-8A76-FCDCBAF7DFED}"/>
            </a:ext>
          </a:extLst>
        </xdr:cNvPr>
        <xdr:cNvSpPr/>
      </xdr:nvSpPr>
      <xdr:spPr>
        <a:xfrm>
          <a:off x="4182484" y="8644219"/>
          <a:ext cx="2086087" cy="41282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/>
            <a:t>請公布布告欄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0;&#25935;&#20415;&#30070;/108&#24180;&#24230;&#23436;&#25104;&#33756;&#21934;/108&#24180;9&#26376;&#20221;&#33756;&#21934;/Users/ameli/Desktop/&#19990;&#25935;&#20415;&#30070;/Users/ameli/Desktop/0&#19990;&#25935;&#20415;&#30070;/&#12304;&#21513;_&#23416;&#26657;&#39135;&#26448;&#30331;&#37636;&#24179;&#21488;&#12305;2017&#10084;&#10084;&#10084;&#36039;&#26009;&#242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0;&#25935;&#20415;&#30070;/108&#24180;&#24230;&#23436;&#25104;&#33756;&#21934;/108&#24180;9&#26376;&#20221;&#33756;&#21934;/Users/ameli/Desktop/&#19990;&#25935;&#20415;&#30070;/&#12304;&#21513;_&#23416;&#26657;&#39135;&#26448;&#30331;&#37636;&#24179;&#21488;&#12305;2017&#10084;&#10084;&#10084;&#36039;&#26009;&#242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90;&#25935;&#20415;&#30070;/108&#24180;&#24230;&#23436;&#25104;&#33756;&#21934;/108&#24180;9&#26376;&#20221;&#33756;&#21934;/Users/ameli/Desktop/&#19990;&#25935;&#20415;&#30070;/Users/ameli/Desktop/0&#19990;&#25935;&#20415;&#30070;/&#12304;&#21513;&#12305;&#19990;&#25935;&#20840;&#24180;&#36039;&#26009;&#24235;2017@@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6/108&#24180;&#24230;/&#26742;&#39184;/6&#26126;&#27491;/&#26126;&#27491;5&#263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12&#24180;&#24230;&#35222;&#23566;&#29151;&#39178;&#24107;\&#26126;&#27491;&#22283;&#20013;(&#24224;&#25035;.&#19990;&#25935;.&#26085;&#26032;)\&#26126;&#27491;09&#24224;&#25035;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校園食材維護(資料庫)"/>
      <sheetName val="A學校菜單維護(資料庫)"/>
      <sheetName val="工作表1"/>
      <sheetName val="產品及供應商明細"/>
      <sheetName val="AA學校菜單維護(各學校)"/>
      <sheetName val="BB校園食材維護(明正)"/>
      <sheetName val="Refer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三郎壽司</v>
          </cell>
          <cell r="C2">
            <v>0</v>
          </cell>
        </row>
        <row r="3">
          <cell r="A3" t="str">
            <v>世敏便當</v>
          </cell>
          <cell r="C3" t="str">
            <v>CAS台灣優良農產品</v>
          </cell>
        </row>
        <row r="4">
          <cell r="A4" t="str">
            <v>中央畜牧場</v>
          </cell>
          <cell r="C4" t="str">
            <v>CAS台灣有機農產品</v>
          </cell>
        </row>
        <row r="5">
          <cell r="A5" t="str">
            <v>久津食品公司</v>
          </cell>
          <cell r="C5" t="str">
            <v>產銷履歷</v>
          </cell>
        </row>
        <row r="6">
          <cell r="A6" t="str">
            <v>二聖行出品</v>
          </cell>
          <cell r="C6" t="str">
            <v>吉園圃</v>
          </cell>
        </row>
        <row r="7">
          <cell r="A7" t="str">
            <v>佳味香食品</v>
          </cell>
          <cell r="C7" t="str">
            <v>生產追溯-農產品</v>
          </cell>
        </row>
        <row r="8">
          <cell r="A8" t="str">
            <v>倉宇商行</v>
          </cell>
          <cell r="C8" t="str">
            <v>生產追溯-牛肉</v>
          </cell>
        </row>
        <row r="9">
          <cell r="A9" t="str">
            <v>億冠商行</v>
          </cell>
          <cell r="C9" t="str">
            <v>生產追溯-豬肉</v>
          </cell>
        </row>
        <row r="10">
          <cell r="A10" t="str">
            <v>光泉食品股份有限公司</v>
          </cell>
          <cell r="C10" t="str">
            <v>生產追溯-雞蛋</v>
          </cell>
        </row>
        <row r="11">
          <cell r="A11" t="str">
            <v>全廣食品</v>
          </cell>
          <cell r="C11" t="str">
            <v>生產追溯-水產品</v>
          </cell>
        </row>
        <row r="12">
          <cell r="A12" t="str">
            <v>勇序農產行</v>
          </cell>
          <cell r="C12" t="str">
            <v>生產追溯-禽肉</v>
          </cell>
        </row>
        <row r="13">
          <cell r="A13" t="str">
            <v>古福成</v>
          </cell>
          <cell r="C13" t="str">
            <v>TQF</v>
          </cell>
        </row>
        <row r="14">
          <cell r="A14" t="str">
            <v>史淑芬</v>
          </cell>
          <cell r="C14" t="str">
            <v>HALAL</v>
          </cell>
        </row>
        <row r="15">
          <cell r="A15" t="str">
            <v>吉詩行</v>
          </cell>
          <cell r="C15" t="str">
            <v>HACCP</v>
          </cell>
        </row>
        <row r="16">
          <cell r="A16" t="str">
            <v>味寰商號</v>
          </cell>
          <cell r="C16" t="str">
            <v>ISO22000</v>
          </cell>
        </row>
        <row r="17">
          <cell r="A17" t="str">
            <v>味橋食材</v>
          </cell>
        </row>
        <row r="18">
          <cell r="A18" t="str">
            <v>味王股份有限公司</v>
          </cell>
        </row>
        <row r="19">
          <cell r="A19" t="str">
            <v>品珍實業社</v>
          </cell>
        </row>
        <row r="20">
          <cell r="A20" t="str">
            <v>國寶水產行</v>
          </cell>
        </row>
        <row r="21">
          <cell r="A21" t="str">
            <v>天來水果行</v>
          </cell>
        </row>
        <row r="22">
          <cell r="A22" t="str">
            <v>天城行</v>
          </cell>
        </row>
        <row r="23">
          <cell r="A23" t="str">
            <v>宏淇企業行</v>
          </cell>
        </row>
        <row r="24">
          <cell r="A24" t="str">
            <v>家樂福</v>
          </cell>
        </row>
        <row r="25">
          <cell r="A25" t="str">
            <v>強匠食品</v>
          </cell>
        </row>
        <row r="26">
          <cell r="A26" t="str">
            <v>徐宏印</v>
          </cell>
        </row>
        <row r="27">
          <cell r="A27" t="str">
            <v>德祥食品行</v>
          </cell>
        </row>
        <row r="28">
          <cell r="A28" t="str">
            <v>慶瑞商號</v>
          </cell>
        </row>
        <row r="29">
          <cell r="A29" t="str">
            <v>慶茂食品商行</v>
          </cell>
        </row>
        <row r="30">
          <cell r="A30" t="str">
            <v>政雄商行</v>
          </cell>
        </row>
        <row r="31">
          <cell r="A31" t="str">
            <v>新協利碾米廠</v>
          </cell>
        </row>
        <row r="32">
          <cell r="A32" t="str">
            <v>新原富麵包店</v>
          </cell>
        </row>
        <row r="33">
          <cell r="A33" t="str">
            <v>昊昭蛋行</v>
          </cell>
        </row>
        <row r="34">
          <cell r="A34" t="str">
            <v>李重慶</v>
          </cell>
        </row>
        <row r="35">
          <cell r="A35" t="str">
            <v>東佑商行</v>
          </cell>
        </row>
        <row r="36">
          <cell r="A36" t="str">
            <v>東美物流股份有限公司</v>
          </cell>
        </row>
        <row r="37">
          <cell r="A37" t="str">
            <v>林天祐</v>
          </cell>
        </row>
        <row r="38">
          <cell r="A38" t="str">
            <v>林惠珍</v>
          </cell>
        </row>
        <row r="39">
          <cell r="A39" t="str">
            <v>林義宗</v>
          </cell>
        </row>
        <row r="40">
          <cell r="A40" t="str">
            <v>桂花行</v>
          </cell>
        </row>
        <row r="41">
          <cell r="A41" t="str">
            <v>歐嗨喲食品</v>
          </cell>
        </row>
        <row r="42">
          <cell r="A42" t="str">
            <v>永全聯合有限公司</v>
          </cell>
        </row>
        <row r="43">
          <cell r="A43" t="str">
            <v>永成商行</v>
          </cell>
        </row>
        <row r="44">
          <cell r="A44" t="str">
            <v>永新肉品興業有限公司</v>
          </cell>
        </row>
        <row r="45">
          <cell r="A45" t="str">
            <v>永發生鮮素食量販店</v>
          </cell>
        </row>
        <row r="46">
          <cell r="A46" t="str">
            <v>江夏有機農場</v>
          </cell>
        </row>
        <row r="47">
          <cell r="A47" t="str">
            <v>泉美商行</v>
          </cell>
        </row>
        <row r="48">
          <cell r="A48" t="str">
            <v>洪明忠</v>
          </cell>
        </row>
        <row r="49">
          <cell r="A49" t="str">
            <v>甫洲實業有限公司</v>
          </cell>
        </row>
        <row r="50">
          <cell r="A50" t="str">
            <v>益昌食品行</v>
          </cell>
        </row>
        <row r="51">
          <cell r="A51" t="str">
            <v>立德蔬果行</v>
          </cell>
        </row>
        <row r="52">
          <cell r="A52" t="str">
            <v>立群食品行</v>
          </cell>
        </row>
        <row r="53">
          <cell r="A53" t="str">
            <v>簡汶州</v>
          </cell>
        </row>
        <row r="54">
          <cell r="A54" t="str">
            <v>美麗商店</v>
          </cell>
        </row>
        <row r="55">
          <cell r="A55" t="str">
            <v>聖恩企業股份有限公司</v>
          </cell>
        </row>
        <row r="56">
          <cell r="A56" t="str">
            <v>萬偉股份有限公司</v>
          </cell>
        </row>
        <row r="57">
          <cell r="A57" t="str">
            <v>萬金養殖場</v>
          </cell>
        </row>
        <row r="58">
          <cell r="A58" t="str">
            <v>葉素惠</v>
          </cell>
        </row>
        <row r="59">
          <cell r="A59" t="str">
            <v>蔡丁有</v>
          </cell>
        </row>
        <row r="60">
          <cell r="A60" t="str">
            <v>裕川食品行</v>
          </cell>
        </row>
        <row r="61">
          <cell r="A61" t="str">
            <v>裕德食品企業有限公司</v>
          </cell>
        </row>
        <row r="62">
          <cell r="A62" t="str">
            <v>裕軒食品有限公司</v>
          </cell>
        </row>
        <row r="63">
          <cell r="A63" t="str">
            <v>達昇便利商店</v>
          </cell>
        </row>
        <row r="64">
          <cell r="A64" t="str">
            <v>邱吉本</v>
          </cell>
        </row>
        <row r="65">
          <cell r="A65" t="str">
            <v>邱鴻鵬</v>
          </cell>
        </row>
        <row r="66">
          <cell r="A66" t="str">
            <v>鄭振慧</v>
          </cell>
        </row>
        <row r="67">
          <cell r="A67" t="str">
            <v>陳意恬</v>
          </cell>
        </row>
        <row r="68">
          <cell r="A68" t="str">
            <v>陳桂英</v>
          </cell>
        </row>
        <row r="69">
          <cell r="A69" t="str">
            <v>陳洲榮</v>
          </cell>
        </row>
        <row r="70">
          <cell r="A70" t="str">
            <v>陳聖文</v>
          </cell>
        </row>
        <row r="71">
          <cell r="A71" t="str">
            <v>鴻發行</v>
          </cell>
        </row>
        <row r="72">
          <cell r="A72" t="str">
            <v>黃名彰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校園食材維護(資料庫)"/>
      <sheetName val="A學校菜單維護(資料庫)"/>
      <sheetName val="工作表1"/>
      <sheetName val="產品及供應商明細"/>
      <sheetName val="AA學校菜單維護(各學校)"/>
      <sheetName val="BB校園食材維護(明正)"/>
      <sheetName val="RefersLis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0</v>
          </cell>
        </row>
        <row r="3">
          <cell r="C3" t="str">
            <v>CAS台灣優良農產品</v>
          </cell>
        </row>
        <row r="4">
          <cell r="C4" t="str">
            <v>CAS台灣有機農產品</v>
          </cell>
        </row>
        <row r="5">
          <cell r="C5" t="str">
            <v>產銷履歷</v>
          </cell>
        </row>
        <row r="6">
          <cell r="C6" t="str">
            <v>吉園圃</v>
          </cell>
        </row>
        <row r="7">
          <cell r="C7" t="str">
            <v>生產追溯-農產品</v>
          </cell>
        </row>
        <row r="8">
          <cell r="C8" t="str">
            <v>生產追溯-牛肉</v>
          </cell>
        </row>
        <row r="9">
          <cell r="C9" t="str">
            <v>生產追溯-豬肉</v>
          </cell>
        </row>
        <row r="10">
          <cell r="C10" t="str">
            <v>生產追溯-雞蛋</v>
          </cell>
        </row>
        <row r="11">
          <cell r="C11" t="str">
            <v>生產追溯-水產品</v>
          </cell>
        </row>
        <row r="12">
          <cell r="C12" t="str">
            <v>生產追溯-禽肉</v>
          </cell>
        </row>
        <row r="13">
          <cell r="C13" t="str">
            <v>TQF</v>
          </cell>
        </row>
        <row r="14">
          <cell r="C14" t="str">
            <v>HALAL</v>
          </cell>
        </row>
        <row r="15">
          <cell r="C15" t="str">
            <v>HACCP</v>
          </cell>
        </row>
        <row r="16">
          <cell r="C16" t="str">
            <v>ISO22000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食材資料維護(各學校)"/>
      <sheetName val="B工作表2"/>
      <sheetName val="A學校菜單維護(資料庫"/>
      <sheetName val="A工作表1"/>
      <sheetName val="非追食材資料庫"/>
      <sheetName val="產品及供應商明細"/>
      <sheetName val="Refer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屏東縣屏東市明正國中</v>
          </cell>
        </row>
        <row r="3">
          <cell r="B3" t="str">
            <v>屏東縣屏東市屏東女子高級中學</v>
          </cell>
        </row>
        <row r="4">
          <cell r="B4" t="str">
            <v>屏東縣屏東市國立屏東高工</v>
          </cell>
        </row>
        <row r="5">
          <cell r="B5" t="str">
            <v>屏東縣屏東市財團法人屏榮高中</v>
          </cell>
        </row>
        <row r="6">
          <cell r="B6" t="str">
            <v>屏東縣屏東市民生家商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菜單"/>
      <sheetName val="菜單"/>
      <sheetName val="食材"/>
      <sheetName val="工作表2"/>
      <sheetName val="工作表4"/>
      <sheetName val="一"/>
      <sheetName val="二"/>
      <sheetName val="三"/>
      <sheetName val="四"/>
      <sheetName val="貨源"/>
      <sheetName val="工作表3"/>
      <sheetName val="工作表5"/>
      <sheetName val="五"/>
      <sheetName val="六"/>
      <sheetName val="八"/>
      <sheetName val="資料"/>
      <sheetName val="工作表1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料理名稱</v>
          </cell>
        </row>
        <row r="2">
          <cell r="B2">
            <v>0</v>
          </cell>
        </row>
        <row r="3">
          <cell r="B3" t="str">
            <v>肉末昆布滷蛋(滷)</v>
          </cell>
        </row>
        <row r="4">
          <cell r="B4" t="str">
            <v>肉片高麗菜(炒)</v>
          </cell>
        </row>
        <row r="5">
          <cell r="B5" t="str">
            <v>季節時蔬</v>
          </cell>
        </row>
        <row r="6">
          <cell r="B6" t="str">
            <v>有機蔬菜</v>
          </cell>
        </row>
        <row r="7">
          <cell r="B7" t="str">
            <v>日式味噌湯</v>
          </cell>
        </row>
        <row r="8">
          <cell r="B8" t="str">
            <v>白米飯</v>
          </cell>
        </row>
        <row r="9">
          <cell r="B9" t="str">
            <v>沙茶肉片(炒)</v>
          </cell>
        </row>
        <row r="10">
          <cell r="B10" t="str">
            <v>香炒甜不辣(炒)</v>
          </cell>
        </row>
        <row r="11">
          <cell r="B11" t="str">
            <v>鐵板銀芽(炒)</v>
          </cell>
        </row>
        <row r="12">
          <cell r="B12" t="str">
            <v>鮮筍粉絲湯</v>
          </cell>
        </row>
        <row r="13">
          <cell r="B13" t="str">
            <v>麥片飯</v>
          </cell>
        </row>
        <row r="14">
          <cell r="B14" t="str">
            <v>筍干燒肉(燒)</v>
          </cell>
        </row>
        <row r="15">
          <cell r="B15" t="str">
            <v>蝦仁滑蛋(炒)</v>
          </cell>
        </row>
        <row r="16">
          <cell r="B16" t="str">
            <v>西芹雞柳(炒)</v>
          </cell>
        </row>
        <row r="17">
          <cell r="B17" t="str">
            <v>冬瓜排骨湯</v>
          </cell>
        </row>
        <row r="18">
          <cell r="B18" t="str">
            <v>燕麥飯</v>
          </cell>
        </row>
        <row r="19">
          <cell r="B19" t="str">
            <v>香酥無骨雞排(炸)*1</v>
          </cell>
        </row>
        <row r="20">
          <cell r="B20" t="str">
            <v>肉末玉米(炒)</v>
          </cell>
        </row>
        <row r="21">
          <cell r="B21" t="str">
            <v>糙米飯</v>
          </cell>
        </row>
        <row r="22">
          <cell r="B22" t="str">
            <v>紫菜蛋花湯</v>
          </cell>
        </row>
        <row r="23">
          <cell r="B23" t="str">
            <v>地瓜西谷米</v>
          </cell>
        </row>
        <row r="24">
          <cell r="B24" t="str">
            <v>古早味油飯</v>
          </cell>
        </row>
        <row r="25">
          <cell r="B25" t="str">
            <v>迷迭香烤雞丁(烤)</v>
          </cell>
        </row>
        <row r="26">
          <cell r="B26" t="str">
            <v>香菇茶葉蛋(煮)</v>
          </cell>
        </row>
        <row r="27">
          <cell r="B27" t="str">
            <v>鮮蔬什錦湯</v>
          </cell>
        </row>
        <row r="28">
          <cell r="B28" t="str">
            <v>鴿蛋肉燥(滷)</v>
          </cell>
        </row>
        <row r="29">
          <cell r="B29" t="str">
            <v>蔬菜福州丸(煮)*1</v>
          </cell>
        </row>
        <row r="30">
          <cell r="B30" t="str">
            <v>小米飯</v>
          </cell>
        </row>
        <row r="31">
          <cell r="B31" t="str">
            <v>鹹酥雞天婦羅(炸)</v>
          </cell>
        </row>
        <row r="32">
          <cell r="B32" t="str">
            <v>肉片麻辣火鍋燙(煮)</v>
          </cell>
        </row>
        <row r="33">
          <cell r="B33" t="str">
            <v>綠花椰菜(炒)</v>
          </cell>
        </row>
        <row r="34">
          <cell r="B34" t="str">
            <v>玉米排骨湯</v>
          </cell>
        </row>
        <row r="35">
          <cell r="B35" t="str">
            <v>洋蔥肉片(炒)</v>
          </cell>
        </row>
        <row r="36">
          <cell r="B36" t="str">
            <v>螞蟻上樹(炒)</v>
          </cell>
        </row>
        <row r="37">
          <cell r="B37" t="str">
            <v>豬柳清炒筊白筍(炒)</v>
          </cell>
        </row>
        <row r="38">
          <cell r="B38" t="str">
            <v>鮮瓜大骨湯</v>
          </cell>
        </row>
        <row r="39">
          <cell r="B39" t="str">
            <v>三杯百頁(炒)</v>
          </cell>
        </row>
        <row r="40">
          <cell r="B40" t="str">
            <v>客家小炒(炒)</v>
          </cell>
        </row>
        <row r="41">
          <cell r="B41" t="str">
            <v>芹香精靈菇(炒)</v>
          </cell>
        </row>
        <row r="42">
          <cell r="B42" t="str">
            <v>玉米雪片湯</v>
          </cell>
        </row>
        <row r="43">
          <cell r="B43" t="str">
            <v>冰糖豬腳(滷)*1</v>
          </cell>
        </row>
        <row r="44">
          <cell r="B44" t="str">
            <v>冰糖豬腳(滷)</v>
          </cell>
        </row>
        <row r="45">
          <cell r="B45" t="str">
            <v>香根洋芋三丁(炒)</v>
          </cell>
        </row>
        <row r="46">
          <cell r="B46" t="str">
            <v>開陽東白(炒)</v>
          </cell>
        </row>
        <row r="47">
          <cell r="B47" t="str">
            <v>田園蔬菜湯</v>
          </cell>
        </row>
        <row r="48">
          <cell r="B48" t="str">
            <v>日式豬排*1(炸)</v>
          </cell>
        </row>
        <row r="49">
          <cell r="B49" t="str">
            <v>蛋炒紅蔘(炒)</v>
          </cell>
        </row>
        <row r="50">
          <cell r="B50" t="str">
            <v>蔥香昆布(炒)</v>
          </cell>
        </row>
        <row r="51">
          <cell r="B51" t="str">
            <v>海芽味噌湯</v>
          </cell>
        </row>
        <row r="52">
          <cell r="B52" t="str">
            <v>黑胡椒豬柳(炒)</v>
          </cell>
        </row>
        <row r="53">
          <cell r="B53" t="str">
            <v>綠花椰甜不辣(炒)</v>
          </cell>
        </row>
        <row r="54">
          <cell r="B54" t="str">
            <v>肉絲炒鮮筍(炒)</v>
          </cell>
        </row>
        <row r="55">
          <cell r="B55" t="str">
            <v>香根甜薯湯</v>
          </cell>
        </row>
        <row r="56">
          <cell r="B56" t="str">
            <v>滷香雞腿*1(滷)</v>
          </cell>
        </row>
        <row r="57">
          <cell r="B57" t="str">
            <v>韓式泡菜肉片(炒)</v>
          </cell>
        </row>
        <row r="58">
          <cell r="B58" t="str">
            <v>香根黃金甜薯(炒)</v>
          </cell>
        </row>
        <row r="59">
          <cell r="B59" t="str">
            <v>醬燒腐皮(燒)</v>
          </cell>
        </row>
        <row r="60">
          <cell r="B60" t="str">
            <v>椒鹽洋芋(炸)</v>
          </cell>
        </row>
        <row r="61">
          <cell r="B61" t="str">
            <v>海芽鮮蔬湯</v>
          </cell>
        </row>
        <row r="62">
          <cell r="B62" t="str">
            <v>三杯雞(炒)</v>
          </cell>
        </row>
        <row r="63">
          <cell r="B63" t="str">
            <v>玉米雙色(炒)</v>
          </cell>
        </row>
        <row r="64">
          <cell r="B64" t="str">
            <v>香根豬柳黃豆芽(炒)</v>
          </cell>
        </row>
        <row r="65">
          <cell r="B65" t="str">
            <v>韓式米血糕(炒)</v>
          </cell>
        </row>
        <row r="66">
          <cell r="B66" t="str">
            <v>蒜苗燒肉(燒)</v>
          </cell>
        </row>
        <row r="67">
          <cell r="B67" t="str">
            <v>蛋炒洋蔥(炒)</v>
          </cell>
        </row>
        <row r="68">
          <cell r="B68" t="str">
            <v>芹香木須雞柳(炒)</v>
          </cell>
        </row>
        <row r="69">
          <cell r="B69" t="str">
            <v>杏鮑菇排骨湯</v>
          </cell>
        </row>
        <row r="70">
          <cell r="B70" t="str">
            <v>BBQ烤雞翅*1(烤)</v>
          </cell>
        </row>
        <row r="71">
          <cell r="B71" t="str">
            <v>扁魚滷什錦(滷)</v>
          </cell>
        </row>
        <row r="72">
          <cell r="B72" t="str">
            <v>肉片白花菜</v>
          </cell>
        </row>
        <row r="73">
          <cell r="B73" t="str">
            <v>玉米蛋花湯</v>
          </cell>
        </row>
        <row r="74">
          <cell r="B74" t="str">
            <v>香菇瓜仔肉燥(滷)</v>
          </cell>
        </row>
        <row r="75">
          <cell r="B75" t="str">
            <v>香烤蔬菜獅子頭(烤)</v>
          </cell>
        </row>
        <row r="76">
          <cell r="B76" t="str">
            <v>鮮蔬滿天星(炒)</v>
          </cell>
        </row>
        <row r="77">
          <cell r="B77" t="str">
            <v>蘿蔔排骨湯</v>
          </cell>
        </row>
        <row r="78">
          <cell r="B78" t="str">
            <v>泰式打拋肉(炒)</v>
          </cell>
        </row>
        <row r="79">
          <cell r="B79" t="str">
            <v>冬瓜大骨湯</v>
          </cell>
        </row>
        <row r="80">
          <cell r="B80" t="str">
            <v>蒜泥白肉(煮)</v>
          </cell>
        </row>
        <row r="81">
          <cell r="B81" t="str">
            <v>蔥油雞腿丁(炒)</v>
          </cell>
        </row>
        <row r="82">
          <cell r="B82" t="str">
            <v>綠豆米苔目</v>
          </cell>
        </row>
        <row r="83">
          <cell r="B83" t="str">
            <v>脆皮香雞排(炸)*1</v>
          </cell>
        </row>
        <row r="84">
          <cell r="B84" t="str">
            <v>肉末玉米三色(炒)</v>
          </cell>
        </row>
        <row r="85">
          <cell r="B85" t="e">
            <v>#REF!</v>
          </cell>
        </row>
        <row r="86">
          <cell r="B86" t="str">
            <v>麥片阿華田</v>
          </cell>
        </row>
        <row r="87">
          <cell r="B87" t="str">
            <v>肉片花椰菜(炒)</v>
          </cell>
        </row>
        <row r="88">
          <cell r="B88" t="str">
            <v>香炒糖醋肉(炒)</v>
          </cell>
        </row>
        <row r="89">
          <cell r="B89" t="str">
            <v>蠔油蔥爆豬柳(炒)</v>
          </cell>
        </row>
        <row r="90">
          <cell r="B90" t="str">
            <v>手工握壽司(蒸)</v>
          </cell>
        </row>
        <row r="91">
          <cell r="B91" t="str">
            <v>柴魚豆腐湯</v>
          </cell>
        </row>
        <row r="92">
          <cell r="B92" t="str">
            <v>地瓜雙芋圓</v>
          </cell>
        </row>
        <row r="93">
          <cell r="B93" t="str">
            <v>香酥雞腿排*1(炸)</v>
          </cell>
        </row>
        <row r="94">
          <cell r="B94" t="str">
            <v>蔬菜起司地瓜(炸)</v>
          </cell>
        </row>
        <row r="95">
          <cell r="B95" t="str">
            <v>紅豆仙草蜜</v>
          </cell>
        </row>
        <row r="96">
          <cell r="B96" t="str">
            <v>冬瓜檸檬山粉圓</v>
          </cell>
        </row>
        <row r="97">
          <cell r="B97" t="str">
            <v>鮮瓜魚丸湯</v>
          </cell>
        </row>
        <row r="98">
          <cell r="B98" t="str">
            <v>麻辣燙(煮)</v>
          </cell>
        </row>
        <row r="99">
          <cell r="B99" t="str">
            <v>醬瓜肉燥(滷)</v>
          </cell>
        </row>
        <row r="100">
          <cell r="B100" t="str">
            <v>綠豆湯</v>
          </cell>
        </row>
        <row r="101">
          <cell r="B101" t="str">
            <v>綠豆薏仁湯</v>
          </cell>
        </row>
        <row r="102">
          <cell r="B102" t="str">
            <v>蒸蛋(蒸)</v>
          </cell>
        </row>
        <row r="103">
          <cell r="B103" t="str">
            <v>蛋香蔬菜捲(煎)</v>
          </cell>
        </row>
        <row r="104">
          <cell r="B104" t="str">
            <v>麻婆豆腐(燴)</v>
          </cell>
        </row>
        <row r="105">
          <cell r="B105" t="str">
            <v>薑絲滷冬瓜(滷)</v>
          </cell>
        </row>
        <row r="106">
          <cell r="B106" t="str">
            <v>肉末毛豆三丁(炒)</v>
          </cell>
        </row>
        <row r="107">
          <cell r="B107" t="str">
            <v>食神滷味(滷)</v>
          </cell>
        </row>
        <row r="108">
          <cell r="B108" t="str">
            <v>豆瓣海帶絲(炒)</v>
          </cell>
        </row>
        <row r="109">
          <cell r="B109" t="str">
            <v>鮮蔬鹹酥雞(炸)</v>
          </cell>
        </row>
        <row r="110">
          <cell r="B110" t="str">
            <v>肉絲開陽白菜(炒)</v>
          </cell>
        </row>
        <row r="111">
          <cell r="B111" t="e">
            <v>#REF!</v>
          </cell>
        </row>
        <row r="112">
          <cell r="B112" t="str">
            <v>香炒咕咾肉(炒)</v>
          </cell>
        </row>
        <row r="113">
          <cell r="B113" t="str">
            <v>泰式椒麻雞(燒)</v>
          </cell>
        </row>
        <row r="114">
          <cell r="B114" t="str">
            <v>關東煮(煮)</v>
          </cell>
        </row>
        <row r="115">
          <cell r="B115" t="str">
            <v>金針排骨湯</v>
          </cell>
        </row>
        <row r="116">
          <cell r="B116" t="str">
            <v>自製鮮蔬肉餅(煎)</v>
          </cell>
        </row>
        <row r="117">
          <cell r="B117" t="str">
            <v>香菇瓜仔湯</v>
          </cell>
        </row>
        <row r="118">
          <cell r="B118" t="str">
            <v>歐姆炒蛋(炒)</v>
          </cell>
        </row>
        <row r="119">
          <cell r="B119" t="str">
            <v>絲瓜滑蛋(炒)</v>
          </cell>
        </row>
        <row r="120">
          <cell r="B120" t="str">
            <v>蜜汁排骨(燒)</v>
          </cell>
        </row>
        <row r="121">
          <cell r="B121" t="str">
            <v>韓式泡菜嫩肉(煮)</v>
          </cell>
        </row>
        <row r="122">
          <cell r="B122" t="str">
            <v>肉末菜脯蛋(炒)</v>
          </cell>
        </row>
        <row r="123">
          <cell r="B123" t="e">
            <v>#REF!</v>
          </cell>
        </row>
        <row r="124">
          <cell r="B124" t="str">
            <v>玉米濃湯</v>
          </cell>
        </row>
        <row r="125">
          <cell r="B125" t="str">
            <v>芝麻四季豆(炒)</v>
          </cell>
        </row>
        <row r="126">
          <cell r="B126" t="str">
            <v>沙茶油菜(炒)</v>
          </cell>
        </row>
        <row r="127">
          <cell r="B127" t="str">
            <v>椒麻腿仁脆排*1(炸)</v>
          </cell>
        </row>
        <row r="128">
          <cell r="B128" t="str">
            <v>雞柳炒鮮筍(炒)</v>
          </cell>
        </row>
        <row r="129">
          <cell r="B129" t="str">
            <v>茶葉蛋*1(滷)</v>
          </cell>
        </row>
        <row r="130">
          <cell r="B130" t="str">
            <v>照燒腿仁*1(燒)</v>
          </cell>
        </row>
        <row r="131">
          <cell r="B131" t="str">
            <v>辣子雞丁(炒)</v>
          </cell>
        </row>
        <row r="132">
          <cell r="B132" t="str">
            <v>咖哩雞(燴)</v>
          </cell>
        </row>
        <row r="133">
          <cell r="B133" t="str">
            <v>咖哩花椰菜(炒)</v>
          </cell>
        </row>
        <row r="134">
          <cell r="B134" t="str">
            <v>孜然烤雞腿(烤)</v>
          </cell>
        </row>
        <row r="135">
          <cell r="B135" t="str">
            <v>蜜汁橙香雞腿(炒)</v>
          </cell>
        </row>
        <row r="136">
          <cell r="B136" t="str">
            <v>金針菇炒肉絲(炒)</v>
          </cell>
        </row>
        <row r="137">
          <cell r="B137" t="str">
            <v>香煎荷包蛋(煎)</v>
          </cell>
        </row>
        <row r="138">
          <cell r="B138" t="str">
            <v>鮮醬瓜肉片(炒)</v>
          </cell>
        </row>
        <row r="139">
          <cell r="B139" t="str">
            <v>地瓜西米露</v>
          </cell>
        </row>
        <row r="140">
          <cell r="B140" t="str">
            <v>椒麻燒腿仁排*1(燒)</v>
          </cell>
        </row>
        <row r="141">
          <cell r="B141" t="str">
            <v>蝦仁毛豆雞丁(炒)</v>
          </cell>
        </row>
        <row r="142">
          <cell r="B142" t="str">
            <v>珍饌烤豬排*1(烤)</v>
          </cell>
        </row>
        <row r="143">
          <cell r="B143" t="str">
            <v>紅豆湯圓</v>
          </cell>
        </row>
        <row r="144">
          <cell r="B144" t="str">
            <v>照燒鮮蔬肉片(烤)</v>
          </cell>
        </row>
        <row r="145">
          <cell r="B145" t="str">
            <v>鳳梨糖醋肉(煮)</v>
          </cell>
        </row>
        <row r="146">
          <cell r="B146" t="str">
            <v>日式蒸蛋(蒸)</v>
          </cell>
        </row>
        <row r="147">
          <cell r="B147" t="str">
            <v>五香滷蛋*1(滷)</v>
          </cell>
        </row>
        <row r="148">
          <cell r="B148" t="str">
            <v>香菇蒸蛋(蒸)</v>
          </cell>
        </row>
        <row r="149">
          <cell r="B149" t="str">
            <v>芝麻蜜汁雞排*1(燒)</v>
          </cell>
        </row>
        <row r="150">
          <cell r="B150" t="str">
            <v>酥烤杏鮑菇(烤)</v>
          </cell>
        </row>
        <row r="151">
          <cell r="B151" t="str">
            <v>炙燒烤雞腿*1(烤)</v>
          </cell>
        </row>
        <row r="152">
          <cell r="B152" t="str">
            <v>古早味肉燥(煮)</v>
          </cell>
        </row>
        <row r="153">
          <cell r="B153" t="str">
            <v>三杯荷包蛋(煎)</v>
          </cell>
        </row>
        <row r="154">
          <cell r="B154" t="str">
            <v>竹筍排骨湯</v>
          </cell>
        </row>
        <row r="155">
          <cell r="B155" t="str">
            <v>椒鹽嫩肉排*1(燒)</v>
          </cell>
        </row>
        <row r="156">
          <cell r="B156" t="str">
            <v>蝦仁毛豆(炒)</v>
          </cell>
        </row>
        <row r="157">
          <cell r="B157" t="str">
            <v>蔬菜手工水餃(煮)</v>
          </cell>
        </row>
        <row r="158">
          <cell r="B158" t="str">
            <v>手工蔬菜鍋貼(煎)</v>
          </cell>
        </row>
        <row r="159">
          <cell r="B159" t="str">
            <v>素香客家小炒(炒)</v>
          </cell>
        </row>
        <row r="160">
          <cell r="B160" t="str">
            <v>素香宮保雞丁(炒)</v>
          </cell>
        </row>
        <row r="161">
          <cell r="B161" t="str">
            <v>鍋燒意麵</v>
          </cell>
        </row>
        <row r="162">
          <cell r="B162" t="str">
            <v>迷迭香烤春雞(烤)</v>
          </cell>
        </row>
        <row r="163">
          <cell r="B163" t="str">
            <v>蘑菇雞片炒(炒)</v>
          </cell>
        </row>
        <row r="164">
          <cell r="B164" t="str">
            <v>紅燒鐵路大排(燒)*1</v>
          </cell>
        </row>
        <row r="165">
          <cell r="B165" t="str">
            <v>卡拉雞排*1(炸)</v>
          </cell>
        </row>
        <row r="166">
          <cell r="B166" t="str">
            <v>塔香海茸(炒)</v>
          </cell>
        </row>
        <row r="167">
          <cell r="B167" t="str">
            <v>麻油雞(煮)</v>
          </cell>
        </row>
        <row r="168">
          <cell r="B168" t="str">
            <v>茄汁豆腐(燒)</v>
          </cell>
        </row>
        <row r="169">
          <cell r="B169" t="str">
            <v>蠔油百頁鮑菇(炒)</v>
          </cell>
        </row>
        <row r="170">
          <cell r="B170" t="str">
            <v>綠豆地瓜湯</v>
          </cell>
        </row>
        <row r="171">
          <cell r="B171" t="str">
            <v>薏仁雙芋湯</v>
          </cell>
        </row>
        <row r="172">
          <cell r="B172" t="str">
            <v>蘿蔔海結湯</v>
          </cell>
        </row>
        <row r="173">
          <cell r="B173" t="str">
            <v>冰糖豬腳(燒)</v>
          </cell>
        </row>
        <row r="174">
          <cell r="B174" t="str">
            <v>芹香福州丸*1(自製)(煮)</v>
          </cell>
        </row>
        <row r="175">
          <cell r="B175" t="str">
            <v>胚芽飯</v>
          </cell>
        </row>
        <row r="176">
          <cell r="B176" t="str">
            <v>薏仁飯</v>
          </cell>
        </row>
        <row r="177">
          <cell r="B177" t="str">
            <v>芹香炒精靈菇(炒)</v>
          </cell>
        </row>
        <row r="178">
          <cell r="B178" t="str">
            <v>五穀飯</v>
          </cell>
        </row>
        <row r="179">
          <cell r="B179">
            <v>0</v>
          </cell>
        </row>
        <row r="180">
          <cell r="B180" t="str">
            <v>香根玉米湯</v>
          </cell>
        </row>
        <row r="181">
          <cell r="B181" t="str">
            <v>黑芝麻飯</v>
          </cell>
        </row>
        <row r="182">
          <cell r="B182">
            <v>0</v>
          </cell>
        </row>
        <row r="183">
          <cell r="B183" t="str">
            <v>小米飯(蔬食日)</v>
          </cell>
        </row>
        <row r="184">
          <cell r="B184" t="str">
            <v>燕麥飯(蔬食日)</v>
          </cell>
        </row>
        <row r="185">
          <cell r="B185" t="str">
            <v>薏仁飯(蔬食日)</v>
          </cell>
        </row>
        <row r="186">
          <cell r="B186" t="str">
            <v>白米飯(蔬食日)</v>
          </cell>
        </row>
        <row r="187">
          <cell r="B187" t="str">
            <v>五穀飯(蔬食日)</v>
          </cell>
        </row>
        <row r="188">
          <cell r="B188" t="str">
            <v>黑芝麻飯(蔬食日)</v>
          </cell>
        </row>
        <row r="189">
          <cell r="B189" t="str">
            <v>天香肉片麻辣燙(煮)</v>
          </cell>
        </row>
        <row r="190">
          <cell r="B190" t="str">
            <v>美式炸雞(炸)</v>
          </cell>
        </row>
        <row r="191">
          <cell r="B191" t="str">
            <v>黃金炒蛋(炒)</v>
          </cell>
        </row>
        <row r="192">
          <cell r="B192" t="str">
            <v>蜂蜜韓式燒雞(燒)</v>
          </cell>
        </row>
        <row r="193">
          <cell r="B193" t="str">
            <v>黃金嫩雞排*1(炸)</v>
          </cell>
        </row>
        <row r="194">
          <cell r="B194" t="str">
            <v>香菇鴿蛋肉燥(滷)</v>
          </cell>
        </row>
        <row r="195">
          <cell r="B195" t="str">
            <v>麻婆烘蛋(炒)</v>
          </cell>
        </row>
        <row r="196">
          <cell r="B196" t="str">
            <v>麻婆烘蛋(燴)</v>
          </cell>
        </row>
        <row r="197">
          <cell r="B197" t="str">
            <v>手工蔬菜鍋貼(煎)*3</v>
          </cell>
        </row>
        <row r="198">
          <cell r="B198" t="str">
            <v>手工蔬菜鍋貼(煎)</v>
          </cell>
        </row>
        <row r="199">
          <cell r="B199" t="str">
            <v>蔬菜雞肉球(烤)*2</v>
          </cell>
        </row>
        <row r="200">
          <cell r="B200" t="str">
            <v>蔬菜雞肉球(烤)</v>
          </cell>
        </row>
        <row r="201">
          <cell r="B201" t="str">
            <v>蔬菜雞丁(烤)</v>
          </cell>
        </row>
        <row r="202">
          <cell r="B202" t="str">
            <v>蔬菜雞丁(烤)*2</v>
          </cell>
        </row>
        <row r="203">
          <cell r="B203" t="str">
            <v>日式蔥蛋捲(煎)</v>
          </cell>
        </row>
        <row r="204">
          <cell r="B204" t="str">
            <v>日式蔥蛋捲(煎)*1</v>
          </cell>
        </row>
        <row r="205">
          <cell r="B205" t="str">
            <v>藍帶豬排*1(炸)</v>
          </cell>
        </row>
        <row r="206">
          <cell r="B206" t="str">
            <v>藍帶豬排(炸)</v>
          </cell>
        </row>
        <row r="207">
          <cell r="B207" t="str">
            <v>香根洋芋雞柳(炒)</v>
          </cell>
        </row>
        <row r="208">
          <cell r="B208" t="str">
            <v>腓力雞排(烤)*1</v>
          </cell>
        </row>
        <row r="209">
          <cell r="B209" t="str">
            <v>腓力雞排(烤)</v>
          </cell>
        </row>
        <row r="210">
          <cell r="B210" t="str">
            <v>麻婆烘蛋(炒)</v>
          </cell>
        </row>
        <row r="211">
          <cell r="B211" t="str">
            <v>香烤蔬菜獅子頭 (烤)</v>
          </cell>
        </row>
        <row r="212">
          <cell r="B212" t="str">
            <v>麻婆烘蛋(燴)</v>
          </cell>
        </row>
        <row r="213">
          <cell r="B213" t="str">
            <v>轟炸雞腿(炸)*1</v>
          </cell>
        </row>
        <row r="214">
          <cell r="B214" t="str">
            <v>轟炸雞腿(炸)</v>
          </cell>
        </row>
        <row r="215">
          <cell r="B215" t="str">
            <v>紫米飯</v>
          </cell>
        </row>
        <row r="216">
          <cell r="B216" t="str">
            <v>紫米飯(蔬食日)</v>
          </cell>
        </row>
        <row r="217">
          <cell r="B217" t="str">
            <v>薏仁雙芋甜湯</v>
          </cell>
        </row>
        <row r="218">
          <cell r="B218" t="str">
            <v>黃瓜肉片湯</v>
          </cell>
        </row>
        <row r="219">
          <cell r="B219" t="str">
            <v>冬瓜山粉圓湯</v>
          </cell>
        </row>
        <row r="220">
          <cell r="B220" t="str">
            <v>薑絲紫菜湯</v>
          </cell>
        </row>
        <row r="221">
          <cell r="B221" t="str">
            <v>毛豆雞丁(炒)</v>
          </cell>
        </row>
        <row r="222">
          <cell r="B222" t="str">
            <v>鮮烤起司蔬菜餅(烤)</v>
          </cell>
        </row>
        <row r="223">
          <cell r="B223" t="str">
            <v>關東煮湯</v>
          </cell>
        </row>
        <row r="224">
          <cell r="B224" t="str">
            <v>黃金蕃茄炒蛋(炒)</v>
          </cell>
        </row>
        <row r="225">
          <cell r="B225" t="str">
            <v>鮮蒸肉末三色(蒸)</v>
          </cell>
        </row>
        <row r="226">
          <cell r="B226" t="str">
            <v>香根綜合菇(烤)</v>
          </cell>
        </row>
        <row r="227">
          <cell r="B227" t="str">
            <v>包蛋旗魚黑輪*1(自製)(煮)</v>
          </cell>
        </row>
        <row r="228">
          <cell r="B228" t="str">
            <v>蔬菜包蛋旗魚黑輪*1(煮)</v>
          </cell>
        </row>
        <row r="229">
          <cell r="B229" t="str">
            <v>鮮蔬咕咕雞(炸)</v>
          </cell>
        </row>
        <row r="230">
          <cell r="B230" t="str">
            <v>蔬菜海結湯</v>
          </cell>
        </row>
        <row r="231">
          <cell r="B231" t="str">
            <v>蒜苗紅燒肉(燒)</v>
          </cell>
        </row>
        <row r="232">
          <cell r="B232" t="str">
            <v>甜豆炒雞柳(炒)</v>
          </cell>
        </row>
        <row r="233">
          <cell r="B233" t="str">
            <v>玉米肉末(炒)</v>
          </cell>
        </row>
        <row r="234">
          <cell r="B234" t="str">
            <v>海芽蛋花湯</v>
          </cell>
        </row>
        <row r="235">
          <cell r="B235" t="str">
            <v>澎湖花枝丸*2(炸)</v>
          </cell>
        </row>
        <row r="236">
          <cell r="B236" t="str">
            <v>五香滷蛋(滷)</v>
          </cell>
        </row>
        <row r="237">
          <cell r="B237" t="str">
            <v>鐵路豬排*1(滷)</v>
          </cell>
        </row>
        <row r="238">
          <cell r="B238" t="str">
            <v>香菇肉燥(滷)</v>
          </cell>
        </row>
        <row r="239">
          <cell r="B239" t="str">
            <v>黃金炒蕃茄(炒)</v>
          </cell>
        </row>
        <row r="240">
          <cell r="B240" t="str">
            <v>日式蔥蛋(炒)</v>
          </cell>
        </row>
        <row r="241">
          <cell r="B241" t="str">
            <v>香根花菜綜合菇(烤)</v>
          </cell>
        </row>
        <row r="242">
          <cell r="B242" t="str">
            <v>洋芋濃湯</v>
          </cell>
        </row>
        <row r="243">
          <cell r="B243" t="str">
            <v>燒肉(燒)</v>
          </cell>
        </row>
        <row r="244">
          <cell r="B244" t="str">
            <v>回香麻辣燙(煮)</v>
          </cell>
        </row>
        <row r="245">
          <cell r="B245" t="str">
            <v>香菇肉羹(煮)</v>
          </cell>
        </row>
        <row r="246">
          <cell r="B246" t="str">
            <v>起司地瓜雞肉球(烤)</v>
          </cell>
        </row>
        <row r="247">
          <cell r="B247" t="str">
            <v>香菇雞湯</v>
          </cell>
        </row>
        <row r="248">
          <cell r="B248" t="str">
            <v>美式鮮炸雞(炸)</v>
          </cell>
        </row>
        <row r="249">
          <cell r="B249" t="str">
            <v>滷香雞腿(滷)*1</v>
          </cell>
        </row>
        <row r="250">
          <cell r="B250" t="str">
            <v>鮮瓜冬菜湯</v>
          </cell>
        </row>
        <row r="251">
          <cell r="B251" t="str">
            <v>香根筍絲湯</v>
          </cell>
        </row>
        <row r="252">
          <cell r="B252" t="str">
            <v>泰式椒麻豆腐(燒)</v>
          </cell>
        </row>
        <row r="253">
          <cell r="B253" t="str">
            <v>鮮蔬肉末三色(炒)</v>
          </cell>
        </row>
        <row r="254">
          <cell r="B254" t="str">
            <v>迷迭香烤洋芋(烤)</v>
          </cell>
        </row>
        <row r="255">
          <cell r="B255" t="str">
            <v>花開富貴(炒)</v>
          </cell>
        </row>
        <row r="256">
          <cell r="B256" t="str">
            <v>叉燒肉排(燒)*1</v>
          </cell>
        </row>
        <row r="257">
          <cell r="B257" t="str">
            <v>滷香雞腿(滷)</v>
          </cell>
        </row>
        <row r="258">
          <cell r="B258" t="str">
            <v>甜薯蛋花湯</v>
          </cell>
        </row>
        <row r="259">
          <cell r="B259" t="str">
            <v>檸檬鮮雞翅(烤)</v>
          </cell>
        </row>
        <row r="260">
          <cell r="B260" t="str">
            <v>蠔油沙茶豬柳(炒)</v>
          </cell>
        </row>
        <row r="261">
          <cell r="B261" t="str">
            <v>三杯荷包蛋(炒)</v>
          </cell>
        </row>
        <row r="262">
          <cell r="B262" t="str">
            <v>轟炸雞腿*1(炸)</v>
          </cell>
        </row>
        <row r="263">
          <cell r="B263" t="str">
            <v>轟炸鮮雞腿*1(炸)</v>
          </cell>
        </row>
        <row r="264">
          <cell r="B264" t="str">
            <v>日式茶壺湯</v>
          </cell>
        </row>
        <row r="265">
          <cell r="B265" t="str">
            <v>白米飯/古早撈撈麵</v>
          </cell>
        </row>
        <row r="266">
          <cell r="B266" t="str">
            <v>日式鮮酥豬排(炸)</v>
          </cell>
        </row>
        <row r="267">
          <cell r="B267" t="str">
            <v>匈牙利燒肉(燒)</v>
          </cell>
        </row>
        <row r="268">
          <cell r="B268" t="str">
            <v>韓式肉片豆腐(煮)</v>
          </cell>
        </row>
        <row r="269">
          <cell r="B269" t="str">
            <v>蜜汁雞丁(燒)</v>
          </cell>
        </row>
        <row r="270">
          <cell r="B270" t="str">
            <v>綠花椰炒鮮菇(炒)</v>
          </cell>
        </row>
        <row r="271">
          <cell r="B271" t="str">
            <v>肉絲蔬菜湯</v>
          </cell>
        </row>
        <row r="272">
          <cell r="B272" t="str">
            <v>醬油炒飯</v>
          </cell>
        </row>
        <row r="273">
          <cell r="B273" t="str">
            <v>義式牛排麵/迷迭香肉醬</v>
          </cell>
        </row>
        <row r="274">
          <cell r="B274" t="str">
            <v>古早味油飯/爆漿餐包(蔬食日)</v>
          </cell>
        </row>
        <row r="275">
          <cell r="B275" t="str">
            <v>肉絲粉絲湯</v>
          </cell>
        </row>
        <row r="276">
          <cell r="B276" t="str">
            <v>日式鮮肉豬排(炸)</v>
          </cell>
        </row>
        <row r="277">
          <cell r="B277" t="str">
            <v>叉燒素排(燒)</v>
          </cell>
        </row>
        <row r="278">
          <cell r="B278" t="str">
            <v>醬油炒飯/西式烤燒餅</v>
          </cell>
        </row>
        <row r="279">
          <cell r="B279" t="str">
            <v>泰式椒麻雞(炸)</v>
          </cell>
        </row>
        <row r="280">
          <cell r="B280" t="str">
            <v>漢堡麵皮/白米飯</v>
          </cell>
        </row>
        <row r="281">
          <cell r="B281" t="str">
            <v>什錦飯湯</v>
          </cell>
        </row>
        <row r="282">
          <cell r="B282" t="str">
            <v>茶葉蛋(滷)</v>
          </cell>
        </row>
        <row r="283">
          <cell r="B283" t="str">
            <v>蜜汁素排(燒)</v>
          </cell>
        </row>
        <row r="284">
          <cell r="B284" t="str">
            <v>肉燥/荷包蛋*1(煎)</v>
          </cell>
        </row>
        <row r="285">
          <cell r="B285" t="str">
            <v>紅蔥肉燥(滷)</v>
          </cell>
        </row>
        <row r="286">
          <cell r="B286" t="str">
            <v>鮮香菇肉燥(滷)</v>
          </cell>
        </row>
        <row r="287">
          <cell r="B287" t="str">
            <v>茶葉蛋(煮)</v>
          </cell>
        </row>
        <row r="288">
          <cell r="B288" t="str">
            <v>冰糖燒肉(燒)</v>
          </cell>
        </row>
        <row r="289">
          <cell r="B289" t="str">
            <v>燒烤嫩腿排(烤)</v>
          </cell>
        </row>
        <row r="290">
          <cell r="B290" t="str">
            <v>泰式椒麻燒雞丁(燒)</v>
          </cell>
        </row>
        <row r="291">
          <cell r="B291" t="str">
            <v>培根起司蔬菜餅(烤)</v>
          </cell>
        </row>
        <row r="292">
          <cell r="B292" t="str">
            <v>蜜汁鮮豬排(燒)</v>
          </cell>
        </row>
        <row r="293">
          <cell r="B293" t="str">
            <v>糙米飯/西式烤燒餅</v>
          </cell>
        </row>
        <row r="294">
          <cell r="B294" t="str">
            <v>咖哩魚蛋(煮)</v>
          </cell>
        </row>
        <row r="295">
          <cell r="B295" t="str">
            <v>醬瓜香菇湯</v>
          </cell>
        </row>
        <row r="296">
          <cell r="B296" t="str">
            <v>手工茶葉蛋(煮)</v>
          </cell>
        </row>
        <row r="297">
          <cell r="B297" t="str">
            <v>筍干素燒肉(燒)</v>
          </cell>
        </row>
        <row r="298">
          <cell r="B298" t="str">
            <v>芹香香菇高麗菜(炒)</v>
          </cell>
        </row>
        <row r="299">
          <cell r="B299" t="str">
            <v>筍乾素肉燒(燒)</v>
          </cell>
        </row>
        <row r="300">
          <cell r="B300" t="str">
            <v>丁香豆干花生(炒)</v>
          </cell>
        </row>
        <row r="301">
          <cell r="B301" t="str">
            <v>蔬菜關東煮(煮)</v>
          </cell>
        </row>
        <row r="302">
          <cell r="B302" t="str">
            <v>肉末椒麻豆腐(燒)</v>
          </cell>
        </row>
        <row r="303">
          <cell r="B303" t="str">
            <v>枸杞鮮瓜(炒)</v>
          </cell>
        </row>
        <row r="304">
          <cell r="B304" t="str">
            <v>肉絲鮮蔬(炒)</v>
          </cell>
        </row>
        <row r="305">
          <cell r="B305" t="str">
            <v>肉羹白菜(煮)</v>
          </cell>
        </row>
        <row r="306">
          <cell r="B306" t="str">
            <v>西芹炒鮮菇(炒)</v>
          </cell>
        </row>
        <row r="307">
          <cell r="B307" t="str">
            <v>鮮烤蔬菜地瓜(烤)</v>
          </cell>
        </row>
        <row r="308">
          <cell r="B308" t="str">
            <v>肉絲花開富貴(炒)</v>
          </cell>
        </row>
        <row r="309">
          <cell r="B309" t="str">
            <v>椰香咖哩雞(燒)</v>
          </cell>
        </row>
        <row r="310">
          <cell r="B310" t="str">
            <v>雞柳炒筍絲(炒)</v>
          </cell>
        </row>
        <row r="311">
          <cell r="B311" t="str">
            <v>洋蔥炒蛋(炒)</v>
          </cell>
        </row>
        <row r="312">
          <cell r="B312" t="str">
            <v>肉末丸子(烤)</v>
          </cell>
        </row>
        <row r="313">
          <cell r="B313" t="str">
            <v>肉燥干丁(煮)</v>
          </cell>
        </row>
        <row r="314">
          <cell r="B314" t="str">
            <v>扁魚白菜(煮)</v>
          </cell>
        </row>
        <row r="315">
          <cell r="B315" t="str">
            <v>豬柳油菜(炒)</v>
          </cell>
        </row>
        <row r="316">
          <cell r="B316" t="str">
            <v>蔬菜天香麻辣燙(煮)</v>
          </cell>
        </row>
        <row r="317">
          <cell r="B317" t="str">
            <v>開陽鮮瓜(炒)</v>
          </cell>
        </row>
        <row r="318">
          <cell r="B318" t="str">
            <v>BBQ烤腿排(烤)</v>
          </cell>
        </row>
        <row r="319">
          <cell r="B319" t="str">
            <v>白米飯/西式烤燒餅</v>
          </cell>
        </row>
        <row r="320">
          <cell r="B320" t="str">
            <v>醬烤鮮肉豬排(烤)</v>
          </cell>
        </row>
        <row r="321">
          <cell r="B321" t="str">
            <v>肉絲芥蘭(炒)</v>
          </cell>
        </row>
        <row r="322">
          <cell r="B322" t="str">
            <v>開陽絲瓜(炒)</v>
          </cell>
        </row>
        <row r="323">
          <cell r="B323" t="str">
            <v>蔬菜起司地瓜(烤)</v>
          </cell>
        </row>
        <row r="324">
          <cell r="B324" t="str">
            <v>蔥花炒蛋(炒)</v>
          </cell>
        </row>
        <row r="325">
          <cell r="B325" t="str">
            <v>香炒蔥蛋(炒)</v>
          </cell>
        </row>
        <row r="326">
          <cell r="B326" t="str">
            <v>蔬菜手工水餃(煮)*3</v>
          </cell>
        </row>
        <row r="327">
          <cell r="B327" t="str">
            <v>肉末香菇丸(煮)*2</v>
          </cell>
        </row>
        <row r="328">
          <cell r="B328" t="str">
            <v>玉米蘿蔔湯</v>
          </cell>
        </row>
        <row r="329">
          <cell r="B329" t="str">
            <v>厚煎日式蛋捲(煎)</v>
          </cell>
        </row>
        <row r="330">
          <cell r="B330" t="str">
            <v>鮮菇麻油雞(燒)</v>
          </cell>
        </row>
        <row r="331">
          <cell r="B331" t="str">
            <v>醬油炒飯(蔬食日)</v>
          </cell>
        </row>
        <row r="332">
          <cell r="B332" t="str">
            <v>酥烤香雞排(烤)</v>
          </cell>
        </row>
        <row r="333">
          <cell r="B333" t="str">
            <v>燕麥飯/西式烤燒餅</v>
          </cell>
        </row>
        <row r="334">
          <cell r="B334" t="str">
            <v>白米飯/古早撈撈麵(蔬食日)</v>
          </cell>
        </row>
        <row r="335">
          <cell r="B335" t="str">
            <v>古早味油飯(蔬食日)</v>
          </cell>
        </row>
        <row r="336">
          <cell r="B336" t="str">
            <v>花生狀元米血糕(煮)</v>
          </cell>
        </row>
        <row r="337">
          <cell r="B337" t="str">
            <v>蕃茄炒蛋(炒)</v>
          </cell>
        </row>
        <row r="338">
          <cell r="B338" t="str">
            <v>香菇豆包(炒)</v>
          </cell>
        </row>
        <row r="339">
          <cell r="B339" t="str">
            <v>鮮蔬玉米(炒)</v>
          </cell>
        </row>
        <row r="340">
          <cell r="B340" t="str">
            <v>香蔥雞(煮)</v>
          </cell>
        </row>
        <row r="341">
          <cell r="B341" t="str">
            <v>紅蔘黃金蛋(炒)</v>
          </cell>
        </row>
        <row r="342">
          <cell r="B342" t="str">
            <v>玉米烘蛋(炒)</v>
          </cell>
        </row>
        <row r="343">
          <cell r="B343" t="str">
            <v>蔬菜起司地瓜(烤)</v>
          </cell>
        </row>
        <row r="344">
          <cell r="B344" t="str">
            <v>香菇金針湯</v>
          </cell>
        </row>
        <row r="345">
          <cell r="B345" t="str">
            <v>蕃茄椒麻豆腐(炒)</v>
          </cell>
        </row>
        <row r="346">
          <cell r="B346" t="str">
            <v>芹香葉沙茶豆片(炒)</v>
          </cell>
        </row>
        <row r="347">
          <cell r="B347" t="str">
            <v>黃金嫩雞排(炸)</v>
          </cell>
        </row>
        <row r="348">
          <cell r="B348" t="str">
            <v>起司鮮豬排(炸)</v>
          </cell>
        </row>
        <row r="349">
          <cell r="B349" t="str">
            <v>檸檬鮮雞翅(炸)</v>
          </cell>
        </row>
        <row r="350">
          <cell r="B350" t="str">
            <v>BBQ烤雞腿*1(烤)</v>
          </cell>
        </row>
        <row r="351">
          <cell r="B351" t="str">
            <v>紅燒肉末油豆腐(燒)</v>
          </cell>
        </row>
        <row r="352">
          <cell r="B352" t="str">
            <v>蛋炒鮮蔬(炒)</v>
          </cell>
        </row>
        <row r="353">
          <cell r="B353" t="str">
            <v>鮮肉嫩雞排(炸)</v>
          </cell>
        </row>
        <row r="354">
          <cell r="B354" t="str">
            <v>胚芽飯(蔬食日)</v>
          </cell>
        </row>
        <row r="355">
          <cell r="B355" t="str">
            <v>洋芋雞肉球(炸)</v>
          </cell>
        </row>
        <row r="356">
          <cell r="B356" t="str">
            <v>蔬菜手工握壽司(蒸)</v>
          </cell>
        </row>
        <row r="357">
          <cell r="B357" t="str">
            <v>紅燒鮮肉排(燒)</v>
          </cell>
        </row>
        <row r="358">
          <cell r="B358" t="str">
            <v>糙米飯(蔬食日)</v>
          </cell>
        </row>
        <row r="359">
          <cell r="B359" t="str">
            <v>滷香香根雞(滷)</v>
          </cell>
        </row>
        <row r="360">
          <cell r="B360" t="str">
            <v>日式火鍋(煮)</v>
          </cell>
        </row>
        <row r="361">
          <cell r="B361" t="str">
            <v>泰式香香雞(炸)</v>
          </cell>
        </row>
        <row r="362">
          <cell r="B362" t="str">
            <v>蕃茄豆腐(炒)</v>
          </cell>
        </row>
        <row r="363">
          <cell r="B363" t="str">
            <v>翡翠蒸蛋(蒸)</v>
          </cell>
        </row>
        <row r="364">
          <cell r="B364" t="str">
            <v>昆布蘿蔔湯</v>
          </cell>
        </row>
        <row r="365">
          <cell r="B365" t="str">
            <v>蔬菜豆腐湯</v>
          </cell>
        </row>
        <row r="366">
          <cell r="B366" t="str">
            <v>甜薯豆腐燒(燒)</v>
          </cell>
        </row>
        <row r="367">
          <cell r="B367" t="str">
            <v>日式和風醬燒荷包蛋(煎)</v>
          </cell>
        </row>
        <row r="368">
          <cell r="B368" t="str">
            <v>西芹炒香菇(煮)</v>
          </cell>
        </row>
        <row r="369">
          <cell r="B369" t="str">
            <v>四喜燴絲瓜(燴)</v>
          </cell>
        </row>
        <row r="370">
          <cell r="B370" t="str">
            <v>橙香燉嫩雞(燉)</v>
          </cell>
        </row>
        <row r="371">
          <cell r="B371" t="str">
            <v>酥炸素肉排(炸)</v>
          </cell>
        </row>
        <row r="372">
          <cell r="B372" t="str">
            <v>薑絲冬瓜湯</v>
          </cell>
        </row>
        <row r="373">
          <cell r="B373" t="str">
            <v>黃瓜炒雞茸(炒)</v>
          </cell>
        </row>
        <row r="374">
          <cell r="B374" t="str">
            <v>素香日式火鍋(煮)</v>
          </cell>
        </row>
        <row r="375">
          <cell r="B375" t="str">
            <v>蛋炒木須(炒)</v>
          </cell>
        </row>
        <row r="376">
          <cell r="B376" t="str">
            <v>金針菇炒三絲(炒)</v>
          </cell>
        </row>
        <row r="377">
          <cell r="B377" t="str">
            <v>焗烤青花菜(炒)</v>
          </cell>
        </row>
        <row r="378">
          <cell r="B378" t="str">
            <v>椰香咖哩百頁燒(燒)</v>
          </cell>
        </row>
        <row r="379">
          <cell r="B379" t="str">
            <v>香根蘿蔔湯</v>
          </cell>
        </row>
        <row r="380">
          <cell r="B380" t="str">
            <v>地瓜燒肉丁(燒)</v>
          </cell>
        </row>
        <row r="381">
          <cell r="B381" t="str">
            <v>蔬菜蛋花湯</v>
          </cell>
        </row>
        <row r="382">
          <cell r="B382" t="str">
            <v>紅蔘花胡瓜(炒)</v>
          </cell>
        </row>
        <row r="383">
          <cell r="B383" t="str">
            <v>洋芋豆腐燒(燒)</v>
          </cell>
        </row>
        <row r="384">
          <cell r="B384" t="str">
            <v>麥片飯(蔬食日)</v>
          </cell>
        </row>
        <row r="385">
          <cell r="B385" t="str">
            <v>咖哩鮮蔬(炒)</v>
          </cell>
        </row>
        <row r="386">
          <cell r="B386" t="str">
            <v>黃金嫩腿排(炸)</v>
          </cell>
        </row>
        <row r="387">
          <cell r="B387" t="str">
            <v>香酥嫩雞排*1(炸)</v>
          </cell>
        </row>
        <row r="388">
          <cell r="B388" t="str">
            <v>白米飯/蔬菜焗烤厚片</v>
          </cell>
        </row>
        <row r="389">
          <cell r="B389" t="str">
            <v>糙米飯/楓糖可頌</v>
          </cell>
        </row>
        <row r="390">
          <cell r="B390" t="str">
            <v>白米飯/豬事大吉堡</v>
          </cell>
        </row>
        <row r="391">
          <cell r="B391" t="str">
            <v>白米飯/手工鍋貼＊3</v>
          </cell>
        </row>
        <row r="392">
          <cell r="B392" t="str">
            <v>糙米飯/爆漿餐包</v>
          </cell>
        </row>
        <row r="393">
          <cell r="B393" t="str">
            <v>燒烤檸檬雞翅*1(烤)</v>
          </cell>
        </row>
        <row r="394">
          <cell r="B394" t="str">
            <v>昆布玉米湯</v>
          </cell>
        </row>
        <row r="395">
          <cell r="B395" t="str">
            <v>蒜香冰糖燒肉(燒)</v>
          </cell>
        </row>
        <row r="396">
          <cell r="B396" t="str">
            <v>玉米炒雞柳(炒)</v>
          </cell>
        </row>
        <row r="397">
          <cell r="B397" t="str">
            <v>鮮蔬烤雞丁(烤)</v>
          </cell>
        </row>
        <row r="398">
          <cell r="B398" t="str">
            <v>蜜汁豬肋排(烤)</v>
          </cell>
        </row>
        <row r="399">
          <cell r="B399" t="str">
            <v>鮮菇滷蛋(滷)</v>
          </cell>
        </row>
        <row r="400">
          <cell r="B400" t="str">
            <v>日式鮮豬排(炸)</v>
          </cell>
        </row>
        <row r="401">
          <cell r="B401" t="str">
            <v>碧玉炒蛋(炒)</v>
          </cell>
        </row>
        <row r="402">
          <cell r="B402" t="str">
            <v>毛豆炒雞片(炒)</v>
          </cell>
        </row>
        <row r="403">
          <cell r="B403" t="str">
            <v>蔬菜手工餃(煮)＊3</v>
          </cell>
        </row>
        <row r="404">
          <cell r="B404" t="str">
            <v>滷香雞翅(滷)</v>
          </cell>
        </row>
        <row r="405">
          <cell r="B405" t="str">
            <v>麻油雞飯</v>
          </cell>
        </row>
        <row r="406">
          <cell r="B406" t="str">
            <v>素肉燥(滷)</v>
          </cell>
        </row>
        <row r="407">
          <cell r="B407" t="str">
            <v>肉末烘蛋(炒)</v>
          </cell>
        </row>
        <row r="408">
          <cell r="B408" t="str">
            <v>肉絲甜薯湯</v>
          </cell>
        </row>
        <row r="409">
          <cell r="B409" t="str">
            <v>肉骨茶湯</v>
          </cell>
        </row>
        <row r="410">
          <cell r="B410" t="str">
            <v>豆瓣芹香豆干(炒)</v>
          </cell>
        </row>
        <row r="411">
          <cell r="B411" t="str">
            <v>蔬菜包蛋旗魚黑輪(烤)</v>
          </cell>
        </row>
        <row r="412">
          <cell r="B412" t="str">
            <v>冰糖蒜香豬肉(燒)</v>
          </cell>
        </row>
        <row r="413">
          <cell r="B413" t="str">
            <v>麻醬肉燥(煮)</v>
          </cell>
        </row>
        <row r="414">
          <cell r="B414" t="str">
            <v>麻醬麵</v>
          </cell>
        </row>
        <row r="415">
          <cell r="B415" t="str">
            <v>和風翡翠茶碗蒸(蒸)</v>
          </cell>
        </row>
        <row r="416">
          <cell r="B416" t="str">
            <v>素脆薯丸子(煮)＊1</v>
          </cell>
        </row>
        <row r="417">
          <cell r="B417" t="str">
            <v>椒鹽洋芋雞肉球(烤)</v>
          </cell>
        </row>
        <row r="418">
          <cell r="B418" t="str">
            <v>四神排骨湯</v>
          </cell>
        </row>
        <row r="419">
          <cell r="B419" t="str">
            <v>桂圓紅豆湯圓</v>
          </cell>
        </row>
        <row r="420">
          <cell r="B420" t="str">
            <v>結頭菜肉絲湯</v>
          </cell>
        </row>
        <row r="421">
          <cell r="B421" t="str">
            <v>蔬菜爆漿福州丸(煮)＊1</v>
          </cell>
        </row>
        <row r="422">
          <cell r="B422" t="str">
            <v>甘醇茶葉蛋*1(滷)</v>
          </cell>
        </row>
        <row r="423">
          <cell r="B423" t="str">
            <v>天香茴香雞腿仁＊1(滷)</v>
          </cell>
        </row>
        <row r="424">
          <cell r="B424" t="str">
            <v>三杯肉片(炒)</v>
          </cell>
        </row>
        <row r="425">
          <cell r="B425" t="str">
            <v>香煎雞蛋豆腐(煎)</v>
          </cell>
        </row>
        <row r="426">
          <cell r="B426" t="str">
            <v>毛豆炒蛋(炒)</v>
          </cell>
        </row>
        <row r="427">
          <cell r="B427" t="str">
            <v>紫菜薑絲湯</v>
          </cell>
        </row>
        <row r="428">
          <cell r="B428" t="str">
            <v>黃瓜排骨湯</v>
          </cell>
        </row>
        <row r="429">
          <cell r="B429" t="str">
            <v>蘿蔔大骨湯</v>
          </cell>
        </row>
        <row r="430">
          <cell r="B430" t="str">
            <v>五行蔬菜湯</v>
          </cell>
        </row>
        <row r="431">
          <cell r="B431" t="str">
            <v>麻油飯</v>
          </cell>
        </row>
        <row r="432">
          <cell r="B432" t="str">
            <v>紅豆湯圓麻糬燒＊1</v>
          </cell>
        </row>
        <row r="433">
          <cell r="B433" t="str">
            <v>冰糖蒜香豬腳(燒)</v>
          </cell>
        </row>
        <row r="434">
          <cell r="B434" t="str">
            <v>蔬菜蛋花排骨湯</v>
          </cell>
        </row>
        <row r="435">
          <cell r="B435" t="str">
            <v>毛豆三色蛋(炒)</v>
          </cell>
        </row>
        <row r="436">
          <cell r="B436" t="str">
            <v>蔬菜爆漿福州丸(烤)＊1</v>
          </cell>
        </row>
        <row r="437">
          <cell r="B437" t="str">
            <v>排骨湯</v>
          </cell>
        </row>
        <row r="438">
          <cell r="B438" t="str">
            <v>甘醇茶葉蛋(滷)</v>
          </cell>
        </row>
        <row r="439">
          <cell r="B439">
            <v>0</v>
          </cell>
        </row>
        <row r="440">
          <cell r="B440" t="str">
            <v>黃金炒三色(炒)</v>
          </cell>
        </row>
        <row r="441">
          <cell r="B441" t="str">
            <v>椒鹽洋芋雞肉球(炸)</v>
          </cell>
        </row>
        <row r="442">
          <cell r="B442" t="str">
            <v>玉米飯</v>
          </cell>
        </row>
        <row r="443">
          <cell r="B443" t="str">
            <v>天香茴味腿仁燒(燒)</v>
          </cell>
        </row>
        <row r="444">
          <cell r="B444" t="str">
            <v>白米飯/爆漿餐包</v>
          </cell>
        </row>
        <row r="445">
          <cell r="B445" t="str">
            <v>麻油蔥爆豬柳(炒)</v>
          </cell>
        </row>
        <row r="446">
          <cell r="B446" t="str">
            <v>小米飯/豬事大吉堡</v>
          </cell>
        </row>
        <row r="447">
          <cell r="B447" t="str">
            <v>白米飯/楓糖可頌</v>
          </cell>
        </row>
        <row r="448">
          <cell r="B448" t="str">
            <v>焗烤蔬菜餅(烤)</v>
          </cell>
        </row>
        <row r="449">
          <cell r="B449" t="str">
            <v>紅豆粉角湯</v>
          </cell>
        </row>
        <row r="450">
          <cell r="B450" t="str">
            <v>鮮肉末蛋捲(煎)</v>
          </cell>
        </row>
        <row r="451">
          <cell r="B451" t="str">
            <v>蔬菜排骨湯</v>
          </cell>
        </row>
        <row r="452">
          <cell r="B452" t="str">
            <v>蘿蔔玉米湯</v>
          </cell>
        </row>
        <row r="453">
          <cell r="B453" t="str">
            <v>正宗府城蝦捲(炸)＊1</v>
          </cell>
        </row>
        <row r="454">
          <cell r="B454" t="str">
            <v>滷香雞翅(滷)</v>
          </cell>
        </row>
        <row r="455">
          <cell r="B455" t="str">
            <v>麻油雞飯</v>
          </cell>
        </row>
        <row r="456">
          <cell r="B456" t="str">
            <v>素肉燥(滷)</v>
          </cell>
        </row>
        <row r="457">
          <cell r="B457" t="str">
            <v>肉末烘蛋(炒)</v>
          </cell>
        </row>
        <row r="458">
          <cell r="B458" t="str">
            <v>肉絲甜薯湯</v>
          </cell>
        </row>
        <row r="459">
          <cell r="B459" t="str">
            <v>肉骨茶湯</v>
          </cell>
        </row>
        <row r="460">
          <cell r="B460" t="str">
            <v>豆瓣芹香豆干(炒)</v>
          </cell>
        </row>
        <row r="461">
          <cell r="B461">
            <v>0</v>
          </cell>
        </row>
        <row r="462">
          <cell r="B462" t="str">
            <v>冰糖蒜香豬肉(燒)</v>
          </cell>
        </row>
        <row r="463">
          <cell r="B463">
            <v>0</v>
          </cell>
        </row>
        <row r="464">
          <cell r="B464" t="str">
            <v>麻醬麵</v>
          </cell>
        </row>
        <row r="465">
          <cell r="B465" t="str">
            <v>和風翡翠茶碗蒸(蒸)</v>
          </cell>
        </row>
        <row r="466">
          <cell r="B466" t="str">
            <v>素脆薯丸子(煮)＊1</v>
          </cell>
        </row>
        <row r="467">
          <cell r="B467" t="str">
            <v>椒鹽洋芋雞肉球(烤)</v>
          </cell>
        </row>
        <row r="468">
          <cell r="B468" t="str">
            <v>四神排骨湯</v>
          </cell>
        </row>
        <row r="469">
          <cell r="B469" t="str">
            <v>桂圓紅豆湯圓</v>
          </cell>
        </row>
        <row r="470">
          <cell r="B470" t="str">
            <v>結頭菜肉絲湯</v>
          </cell>
        </row>
        <row r="471">
          <cell r="B471" t="str">
            <v>蔬菜爆漿福州丸(煮)＊1</v>
          </cell>
        </row>
        <row r="472">
          <cell r="B472" t="str">
            <v>甘醇茶葉蛋*1(滷)</v>
          </cell>
        </row>
        <row r="473">
          <cell r="B473" t="str">
            <v>天香茴香雞腿仁＊1(滷)</v>
          </cell>
        </row>
        <row r="474">
          <cell r="B474" t="str">
            <v>三杯肉片(炒)</v>
          </cell>
        </row>
        <row r="475">
          <cell r="B475" t="str">
            <v>香煎雞蛋豆腐(煎)</v>
          </cell>
        </row>
        <row r="476">
          <cell r="B476" t="str">
            <v>紫菜薑絲湯</v>
          </cell>
        </row>
        <row r="477">
          <cell r="B477" t="e">
            <v>#REF!</v>
          </cell>
        </row>
        <row r="478">
          <cell r="B478" t="str">
            <v>黃瓜排骨湯</v>
          </cell>
        </row>
        <row r="479">
          <cell r="B479">
            <v>0</v>
          </cell>
        </row>
        <row r="480">
          <cell r="B480">
            <v>0</v>
          </cell>
        </row>
        <row r="481">
          <cell r="B481" t="str">
            <v>麻油飯</v>
          </cell>
        </row>
        <row r="482">
          <cell r="B482" t="str">
            <v>紅豆湯圓麻糬燒＊1</v>
          </cell>
        </row>
        <row r="483">
          <cell r="B483" t="str">
            <v>冰糖蒜香豬腳(燒)</v>
          </cell>
        </row>
        <row r="484">
          <cell r="B484" t="str">
            <v>蔬菜蛋花排骨湯</v>
          </cell>
        </row>
        <row r="485">
          <cell r="B485" t="str">
            <v>毛豆三色蛋(炒)</v>
          </cell>
        </row>
        <row r="486">
          <cell r="B486" t="str">
            <v>蔬菜爆漿福州丸(烤)＊1</v>
          </cell>
        </row>
        <row r="487">
          <cell r="B487" t="str">
            <v>排骨湯</v>
          </cell>
        </row>
        <row r="488">
          <cell r="B488" t="str">
            <v>甘醇茶葉蛋(滷)</v>
          </cell>
        </row>
        <row r="489">
          <cell r="B489" t="str">
            <v>菇菇壽喜燒(燒)</v>
          </cell>
        </row>
        <row r="490">
          <cell r="B490" t="str">
            <v>黃金炒三色(炒)</v>
          </cell>
        </row>
        <row r="491">
          <cell r="B491" t="str">
            <v>椒鹽洋芋雞肉球(炸)</v>
          </cell>
        </row>
        <row r="492">
          <cell r="B492" t="str">
            <v>玉米飯</v>
          </cell>
        </row>
        <row r="493">
          <cell r="B493" t="str">
            <v>天香茴味腿仁燒(燒)</v>
          </cell>
        </row>
        <row r="494">
          <cell r="B494" t="str">
            <v>白米飯/爆漿餐包</v>
          </cell>
        </row>
        <row r="495">
          <cell r="B495" t="str">
            <v>麻油蔥爆豬柳(炒)</v>
          </cell>
        </row>
        <row r="496">
          <cell r="B496" t="str">
            <v>小米飯/豬事大吉堡</v>
          </cell>
        </row>
        <row r="497">
          <cell r="B497" t="str">
            <v>白米飯/楓糖可頌</v>
          </cell>
        </row>
        <row r="498">
          <cell r="B498" t="str">
            <v>現煎手工鍋貼(煎)</v>
          </cell>
        </row>
        <row r="499">
          <cell r="B499" t="str">
            <v>甘醇鮮蔬滷蛋(滷)</v>
          </cell>
        </row>
        <row r="500">
          <cell r="B500" t="str">
            <v>黃金肉燥(炒)</v>
          </cell>
        </row>
        <row r="501">
          <cell r="B501" t="str">
            <v>豬事大吉堡(蒸)</v>
          </cell>
        </row>
        <row r="502">
          <cell r="B502" t="str">
            <v>鮮香菇燒雞(燒)</v>
          </cell>
        </row>
        <row r="503">
          <cell r="B503" t="str">
            <v>鮮蔬握壽司(蒸)</v>
          </cell>
        </row>
        <row r="504">
          <cell r="B504" t="str">
            <v>紅燒肉末油豆腐(燒)</v>
          </cell>
        </row>
        <row r="505">
          <cell r="B505" t="str">
            <v>蛋炒鮮蔬(炒)</v>
          </cell>
        </row>
        <row r="506">
          <cell r="B506" t="str">
            <v>鮮肉嫩雞排(炸)</v>
          </cell>
        </row>
        <row r="507">
          <cell r="B507" t="str">
            <v>胚芽飯(蔬食日)</v>
          </cell>
        </row>
        <row r="508">
          <cell r="B508" t="str">
            <v>洋芋雞肉球(烤)*3</v>
          </cell>
        </row>
        <row r="509">
          <cell r="B509" t="str">
            <v>蔬菜手工握壽司(蒸)</v>
          </cell>
        </row>
        <row r="510">
          <cell r="B510" t="str">
            <v>紅燒鮮肉排(燒)</v>
          </cell>
        </row>
        <row r="511">
          <cell r="B511" t="str">
            <v>糙米飯(蔬食日)</v>
          </cell>
        </row>
        <row r="512">
          <cell r="B512" t="str">
            <v>滷香香根雞(滷)</v>
          </cell>
        </row>
        <row r="513">
          <cell r="B513" t="str">
            <v>日式火鍋(煮)</v>
          </cell>
        </row>
        <row r="514">
          <cell r="B514" t="str">
            <v>泰式香香雞(炸)</v>
          </cell>
        </row>
        <row r="515">
          <cell r="B515" t="str">
            <v>蕃茄豆腐(炒)</v>
          </cell>
        </row>
        <row r="516">
          <cell r="B516" t="str">
            <v>翡翠蒸蛋(蒸)</v>
          </cell>
        </row>
        <row r="517">
          <cell r="B517" t="str">
            <v>昆布蘿蔔湯</v>
          </cell>
        </row>
        <row r="518">
          <cell r="B518" t="str">
            <v>蔬菜豆腐湯</v>
          </cell>
        </row>
        <row r="519">
          <cell r="B519" t="str">
            <v>甜薯豆腐燒(燒)</v>
          </cell>
        </row>
        <row r="520">
          <cell r="B520" t="str">
            <v>日式和風醬燒荷包蛋(煎)</v>
          </cell>
        </row>
        <row r="521">
          <cell r="B521" t="str">
            <v>西芹炒香菇(煮)</v>
          </cell>
        </row>
        <row r="522">
          <cell r="B522" t="str">
            <v>四喜燴冬瓜(燴)</v>
          </cell>
        </row>
        <row r="523">
          <cell r="B523" t="str">
            <v>橙香燉嫩雞(燉)</v>
          </cell>
        </row>
        <row r="524">
          <cell r="B524" t="str">
            <v>酥炸素肉排(炸)</v>
          </cell>
        </row>
        <row r="525">
          <cell r="B525" t="str">
            <v>薑絲冬瓜湯</v>
          </cell>
        </row>
        <row r="526">
          <cell r="B526" t="str">
            <v>黃瓜炒雞茸(炒)</v>
          </cell>
        </row>
        <row r="527">
          <cell r="B527" t="str">
            <v>素香日式火鍋(煮)</v>
          </cell>
        </row>
        <row r="528">
          <cell r="B528" t="str">
            <v>蛋炒木須(炒)</v>
          </cell>
        </row>
        <row r="529">
          <cell r="B529" t="str">
            <v>金針菇炒三絲(炒)</v>
          </cell>
        </row>
        <row r="530">
          <cell r="B530" t="str">
            <v>焗烤青花菜(炒)</v>
          </cell>
        </row>
        <row r="531">
          <cell r="B531" t="str">
            <v>椰香咖哩百頁燒(燒)</v>
          </cell>
        </row>
        <row r="532">
          <cell r="B532" t="str">
            <v>香根蘿蔔湯</v>
          </cell>
        </row>
        <row r="533">
          <cell r="B533" t="str">
            <v>地瓜燒肉丁(燒)</v>
          </cell>
        </row>
        <row r="534">
          <cell r="B534" t="str">
            <v>蔬菜蛋花湯</v>
          </cell>
        </row>
        <row r="535">
          <cell r="B535" t="str">
            <v>紅蔘花胡瓜(炒)</v>
          </cell>
        </row>
        <row r="536">
          <cell r="B536" t="str">
            <v>洋芋豆腐燒(燒)</v>
          </cell>
        </row>
        <row r="537">
          <cell r="B537" t="str">
            <v>麥片飯(蔬食日)</v>
          </cell>
        </row>
        <row r="538">
          <cell r="B538" t="str">
            <v>和風翡翠蒸蛋(蒸)</v>
          </cell>
        </row>
        <row r="539">
          <cell r="B539" t="str">
            <v>焗烤鮮蔬餅(烤)</v>
          </cell>
        </row>
        <row r="540">
          <cell r="B540" t="str">
            <v>古早味肉燥(滷)</v>
          </cell>
        </row>
        <row r="541">
          <cell r="B541" t="str">
            <v>糖醋豆腐燒(燒)</v>
          </cell>
        </row>
        <row r="542">
          <cell r="B542" t="e">
            <v>#REF!</v>
          </cell>
        </row>
        <row r="543">
          <cell r="B543" t="e">
            <v>#REF!</v>
          </cell>
        </row>
        <row r="544">
          <cell r="B544" t="str">
            <v>香煎鮮肉排(煎)</v>
          </cell>
        </row>
        <row r="545">
          <cell r="B545" t="str">
            <v>日式鮮肉排(炸)</v>
          </cell>
        </row>
        <row r="546">
          <cell r="B546" t="str">
            <v>蔥燒雞丁(燒)</v>
          </cell>
        </row>
        <row r="547">
          <cell r="B547" t="str">
            <v>肉末昆布油腐燒(燒)</v>
          </cell>
        </row>
        <row r="548">
          <cell r="B548" t="str">
            <v>鮮香菇雞丁(燒)</v>
          </cell>
        </row>
        <row r="549">
          <cell r="B549" t="str">
            <v>川味韮香肉末(炒)</v>
          </cell>
        </row>
        <row r="550">
          <cell r="B550" t="str">
            <v>蔬菜烤獅子頭(烤)</v>
          </cell>
        </row>
        <row r="551">
          <cell r="B551" t="str">
            <v>紅豆湯圓(冬至到)</v>
          </cell>
        </row>
        <row r="552">
          <cell r="B552" t="str">
            <v>鮮蔬炭烤地瓜(烤)</v>
          </cell>
        </row>
        <row r="553">
          <cell r="B553" t="str">
            <v>筍干燒素肉(燒)</v>
          </cell>
        </row>
        <row r="554">
          <cell r="B554" t="str">
            <v>蔬菜花生米血糕(炒)</v>
          </cell>
        </row>
        <row r="555">
          <cell r="B555" t="str">
            <v>西芹炒香菇(炒)</v>
          </cell>
        </row>
        <row r="556">
          <cell r="B556" t="str">
            <v>冬瓜雙芋甜湯</v>
          </cell>
        </row>
        <row r="557">
          <cell r="B557" t="str">
            <v>椒鹽肉片(炒)</v>
          </cell>
        </row>
        <row r="558">
          <cell r="B558" t="str">
            <v>紫菜薑絲大骨湯</v>
          </cell>
        </row>
        <row r="559">
          <cell r="B559" t="str">
            <v>芹香鮮菇花枝(炒)</v>
          </cell>
        </row>
        <row r="560">
          <cell r="B560" t="str">
            <v>雞茸玉米(炒)</v>
          </cell>
        </row>
        <row r="561">
          <cell r="B561" t="str">
            <v>肉絲蠔油青菜(炒)</v>
          </cell>
        </row>
        <row r="562">
          <cell r="B562" t="str">
            <v>鮮蔬麻婆豆腐(煮)</v>
          </cell>
        </row>
        <row r="563">
          <cell r="B563" t="str">
            <v>香烤蜜汁鮮肉排(烤)</v>
          </cell>
        </row>
        <row r="564">
          <cell r="B564" t="str">
            <v>鮮蔬肉末玉米(炒)</v>
          </cell>
        </row>
        <row r="565">
          <cell r="B565" t="str">
            <v>嫩肉山東白菜(炒)</v>
          </cell>
        </row>
        <row r="566">
          <cell r="B566" t="str">
            <v>紅燒雞翅(燒)</v>
          </cell>
        </row>
        <row r="567">
          <cell r="B567" t="str">
            <v>蔥爆豬柳(炒)</v>
          </cell>
        </row>
        <row r="568">
          <cell r="B568" t="str">
            <v>芹香雞塊(烤)</v>
          </cell>
        </row>
        <row r="569">
          <cell r="B569" t="str">
            <v>肉片青花(炒)</v>
          </cell>
        </row>
        <row r="570">
          <cell r="B570" t="str">
            <v>蒜香冰糖雞翅(滷)</v>
          </cell>
        </row>
        <row r="571">
          <cell r="B571" t="str">
            <v>茄香炒蛋(炒)</v>
          </cell>
        </row>
        <row r="572">
          <cell r="B572" t="str">
            <v>鮮蔬天婦羅(炸)</v>
          </cell>
        </row>
        <row r="573">
          <cell r="B573" t="str">
            <v>蔬菜手工水餃＊3(煮)</v>
          </cell>
        </row>
        <row r="574">
          <cell r="B574" t="str">
            <v>紅燒豬肉(燒)</v>
          </cell>
        </row>
        <row r="575">
          <cell r="B575" t="str">
            <v>毛豆三丁(炒)</v>
          </cell>
        </row>
        <row r="576">
          <cell r="B576" t="str">
            <v>鮮菇滷蛋(滷)＊1</v>
          </cell>
        </row>
        <row r="577">
          <cell r="B577" t="str">
            <v>泰式家常豆腐(炒)</v>
          </cell>
        </row>
        <row r="578">
          <cell r="B578" t="str">
            <v>蜜汁鮮肉排(煎)</v>
          </cell>
        </row>
        <row r="579">
          <cell r="B579" t="str">
            <v>芹香雞塊(炸)</v>
          </cell>
        </row>
        <row r="580">
          <cell r="B580" t="str">
            <v>肉燥拌蛋(炒)</v>
          </cell>
        </row>
        <row r="581">
          <cell r="B581" t="str">
            <v>現煎手工鍋貼(煎)＊3</v>
          </cell>
        </row>
        <row r="582">
          <cell r="B582" t="str">
            <v>肉絲雙色炒鮮蔬(炒)</v>
          </cell>
        </row>
        <row r="583">
          <cell r="B583" t="str">
            <v>蜜汁排骨(烤)</v>
          </cell>
        </row>
        <row r="584">
          <cell r="B584" t="str">
            <v>糖醋豆腐燒(燒)</v>
          </cell>
        </row>
        <row r="585">
          <cell r="B585" t="str">
            <v>香煎鮮肉排(煎)</v>
          </cell>
        </row>
        <row r="586">
          <cell r="B586" t="str">
            <v>美式炸鮮雞翅(炸)</v>
          </cell>
        </row>
        <row r="587">
          <cell r="B587" t="str">
            <v>香酥豆乳雞(炸)</v>
          </cell>
        </row>
        <row r="588">
          <cell r="B588" t="str">
            <v>鮮蔬炭烤地瓜(烤)</v>
          </cell>
        </row>
        <row r="589">
          <cell r="B589" t="str">
            <v>鮮菇醬燒雞(燒)</v>
          </cell>
        </row>
        <row r="590">
          <cell r="B590" t="str">
            <v>黑砂糖鮮肉排(煮)</v>
          </cell>
        </row>
        <row r="591">
          <cell r="B591" t="str">
            <v>香菇茶葉蛋(滷)</v>
          </cell>
        </row>
        <row r="592">
          <cell r="B592" t="str">
            <v>肉片炒高麗菜(炒)</v>
          </cell>
        </row>
        <row r="593">
          <cell r="B593" t="str">
            <v>蔥香炒蛋(炒)</v>
          </cell>
        </row>
        <row r="594">
          <cell r="B594" t="str">
            <v>紅燒豆腐燒(燒)</v>
          </cell>
        </row>
        <row r="595">
          <cell r="B595" t="str">
            <v>洋芋雞肉球＊2(炸)</v>
          </cell>
        </row>
        <row r="596">
          <cell r="B596" t="str">
            <v>鮮嫩雞排*1(炸)</v>
          </cell>
        </row>
        <row r="597">
          <cell r="B597" t="str">
            <v>木須黃金炒紅蔘(炒)</v>
          </cell>
        </row>
        <row r="598">
          <cell r="B598" t="str">
            <v>蘿蔔包蛋旗魚黑輪(烤)</v>
          </cell>
        </row>
        <row r="599">
          <cell r="B599" t="str">
            <v>香根椒鹽百頁(炒)</v>
          </cell>
        </row>
        <row r="600">
          <cell r="B600" t="str">
            <v>香菇炒高麗菜(炒)</v>
          </cell>
        </row>
        <row r="601">
          <cell r="B601" t="str">
            <v>五香肉燥(滷)+肉鬆</v>
          </cell>
        </row>
        <row r="602">
          <cell r="B602" t="str">
            <v>鮮蔬客家包肉丸*1(煮)</v>
          </cell>
        </row>
        <row r="603">
          <cell r="B603" t="str">
            <v>咖哩鮮蔬(煮)</v>
          </cell>
        </row>
        <row r="604">
          <cell r="B604" t="str">
            <v>鮮瓜肉片湯</v>
          </cell>
        </row>
        <row r="605">
          <cell r="B605" t="str">
            <v>丁香花生干丁(炒)</v>
          </cell>
        </row>
        <row r="606">
          <cell r="B606" t="str">
            <v>香根鮮蔬雞丁(烤)</v>
          </cell>
        </row>
        <row r="607">
          <cell r="B607" t="str">
            <v>芹香肉絲湯</v>
          </cell>
        </row>
        <row r="608">
          <cell r="B608" t="str">
            <v>蔥花菜脯蛋(炒)</v>
          </cell>
        </row>
        <row r="609">
          <cell r="B609" t="str">
            <v>肉燥燙大陸妹(燙)</v>
          </cell>
        </row>
        <row r="610">
          <cell r="B610" t="str">
            <v>檸檬烤雞腿*1(烤)</v>
          </cell>
        </row>
        <row r="611">
          <cell r="B611" t="str">
            <v>鮮筍炒三鮮(炒)</v>
          </cell>
        </row>
        <row r="612">
          <cell r="B612" t="str">
            <v>蜜汁鮮肉排(煮)</v>
          </cell>
        </row>
        <row r="613">
          <cell r="B613" t="str">
            <v>荷包蛋(煎)</v>
          </cell>
        </row>
        <row r="614">
          <cell r="B614" t="str">
            <v>檸檬烤雞翅*1(烤)</v>
          </cell>
        </row>
        <row r="615">
          <cell r="B615" t="str">
            <v>胚芽飯/刈包</v>
          </cell>
        </row>
        <row r="616">
          <cell r="B616" t="str">
            <v>台南米糕/白糯米飯</v>
          </cell>
        </row>
        <row r="617">
          <cell r="B617" t="str">
            <v>油菜肉絲(炒)</v>
          </cell>
        </row>
        <row r="618">
          <cell r="B618" t="str">
            <v>泡菜椒麻豆腐煲(煮)</v>
          </cell>
        </row>
        <row r="619">
          <cell r="B619" t="str">
            <v>肉片綠花(炒)</v>
          </cell>
        </row>
        <row r="620">
          <cell r="B620" t="str">
            <v>咖哩雞(煮)</v>
          </cell>
        </row>
        <row r="621">
          <cell r="B621" t="str">
            <v>肉絲開陽鮮瓜(炒)</v>
          </cell>
        </row>
        <row r="622">
          <cell r="B622" t="str">
            <v>脆皮香雞排*1(炸)</v>
          </cell>
        </row>
        <row r="623">
          <cell r="B623" t="str">
            <v>肉末QQ鳥蛋(滷)</v>
          </cell>
        </row>
        <row r="624">
          <cell r="B624" t="str">
            <v>薑絲鮮瓜湯</v>
          </cell>
        </row>
        <row r="625">
          <cell r="B625" t="str">
            <v>紅燒肉末(燒)</v>
          </cell>
        </row>
        <row r="626">
          <cell r="B626" t="str">
            <v>香根洋芋燒(燒)</v>
          </cell>
        </row>
        <row r="627">
          <cell r="B627" t="str">
            <v>玉米三色(炒)</v>
          </cell>
        </row>
        <row r="628">
          <cell r="B628" t="str">
            <v>白菜香菇肉羹(燴)</v>
          </cell>
        </row>
        <row r="629">
          <cell r="B629" t="str">
            <v>豬柳四季豆(炒)</v>
          </cell>
        </row>
        <row r="630">
          <cell r="B630" t="str">
            <v>黑胡椒雞柳(炒)</v>
          </cell>
        </row>
        <row r="631">
          <cell r="B631" t="str">
            <v>柑杞青菜(炒)</v>
          </cell>
        </row>
        <row r="632">
          <cell r="B632" t="str">
            <v>榨菜粉絲湯</v>
          </cell>
        </row>
        <row r="633">
          <cell r="B633" t="str">
            <v>和風柴魚豆腐(燒)</v>
          </cell>
        </row>
        <row r="634">
          <cell r="B634" t="str">
            <v>手工壽司(煮)</v>
          </cell>
        </row>
        <row r="635">
          <cell r="B635" t="str">
            <v>川燙芥藍菜(燙)</v>
          </cell>
        </row>
        <row r="636">
          <cell r="B636" t="str">
            <v>柴魚蔬菜雪片湯</v>
          </cell>
        </row>
        <row r="637">
          <cell r="B637" t="str">
            <v>燒烤雞腿排*1(燒)</v>
          </cell>
        </row>
        <row r="638">
          <cell r="B638" t="str">
            <v>照燒牛蒡海帶絲(炒)</v>
          </cell>
        </row>
        <row r="639">
          <cell r="B639" t="str">
            <v>蘿蔔魚丸湯</v>
          </cell>
        </row>
        <row r="640">
          <cell r="B640" t="str">
            <v>冰糖肉燥(滷)</v>
          </cell>
        </row>
        <row r="641">
          <cell r="B641" t="str">
            <v>番茄炒蛋(炒)</v>
          </cell>
        </row>
        <row r="642">
          <cell r="B642" t="str">
            <v>韓式炸雞(炸)</v>
          </cell>
        </row>
        <row r="643">
          <cell r="B643" t="str">
            <v>洋芋骰子雞*3(烤)</v>
          </cell>
        </row>
        <row r="644">
          <cell r="B644" t="str">
            <v>蘿蔔肉片湯</v>
          </cell>
        </row>
        <row r="645">
          <cell r="B645" t="str">
            <v>香煎蘑菇肉排*1(煎)</v>
          </cell>
        </row>
        <row r="646">
          <cell r="B646" t="str">
            <v>椒鹽肉末獅子頭*1(燒)</v>
          </cell>
        </row>
        <row r="647">
          <cell r="B647" t="str">
            <v>肉絲爆青菜(炒)</v>
          </cell>
        </row>
        <row r="648">
          <cell r="B648" t="str">
            <v>玉米蔬菜湯</v>
          </cell>
        </row>
        <row r="649">
          <cell r="B649" t="str">
            <v>美式雞塊(炸)</v>
          </cell>
        </row>
        <row r="650">
          <cell r="B650" t="str">
            <v>味噌豆腐湯</v>
          </cell>
        </row>
        <row r="651">
          <cell r="B651" t="str">
            <v>蕃茄烘蛋(炒)</v>
          </cell>
        </row>
        <row r="652">
          <cell r="B652" t="str">
            <v>扁魚白菜(炒)</v>
          </cell>
        </row>
        <row r="653">
          <cell r="B653" t="str">
            <v>川燙青菜(燙)</v>
          </cell>
        </row>
        <row r="654">
          <cell r="B654" t="str">
            <v>鮮蔬茴香滷蛋(滷)</v>
          </cell>
        </row>
        <row r="655">
          <cell r="B655" t="str">
            <v>鐵板肉絲銀芽(炒)</v>
          </cell>
        </row>
        <row r="656">
          <cell r="B656" t="str">
            <v>香菇醬燒雞(燒)</v>
          </cell>
        </row>
        <row r="657">
          <cell r="B657" t="str">
            <v>香烤蔬菜龍鳳腿(烤)</v>
          </cell>
        </row>
        <row r="658">
          <cell r="B658" t="str">
            <v>現煎鍋貼*3(煎)</v>
          </cell>
        </row>
        <row r="659">
          <cell r="B659" t="str">
            <v>肉絲菠菜(炒)</v>
          </cell>
        </row>
        <row r="660">
          <cell r="B660" t="str">
            <v>紅燒滷雞腿(燒)</v>
          </cell>
        </row>
        <row r="661">
          <cell r="B661" t="str">
            <v>香烤洋芋燒(烤)</v>
          </cell>
        </row>
        <row r="662">
          <cell r="B662" t="str">
            <v>蒜香燙大陸妹(燙)</v>
          </cell>
        </row>
        <row r="663">
          <cell r="B663" t="str">
            <v>蒜炒酸菜/花生糖粉</v>
          </cell>
        </row>
        <row r="664">
          <cell r="B664" t="str">
            <v>芹菜炒三鮮(炒)</v>
          </cell>
        </row>
        <row r="665">
          <cell r="B665" t="str">
            <v>泡菜肉片豆腐煲(煮)</v>
          </cell>
        </row>
        <row r="666">
          <cell r="B666" t="str">
            <v>紅蔘花菜(炒)</v>
          </cell>
        </row>
        <row r="667">
          <cell r="B667" t="str">
            <v>台南米糕</v>
          </cell>
        </row>
        <row r="668">
          <cell r="B668" t="str">
            <v>白米飯/黃金牛角(蔬食日)</v>
          </cell>
        </row>
        <row r="669">
          <cell r="B669" t="str">
            <v>起司培根蔬菜手工包(蒸)</v>
          </cell>
        </row>
        <row r="670">
          <cell r="B670" t="str">
            <v>白米飯/手工握壽司</v>
          </cell>
        </row>
        <row r="671">
          <cell r="B671" t="str">
            <v>無骨鮮嫩雞排(炸)</v>
          </cell>
        </row>
        <row r="672">
          <cell r="B672" t="str">
            <v>三杯杏鮑菇(炒)</v>
          </cell>
        </row>
        <row r="673">
          <cell r="B673" t="str">
            <v>蔬菜日式鍋物(煮)</v>
          </cell>
        </row>
        <row r="674">
          <cell r="B674" t="str">
            <v>蒜苗燒肉角(滷)</v>
          </cell>
        </row>
        <row r="675">
          <cell r="B675" t="str">
            <v>鮮香菇茶葉蛋(煮)</v>
          </cell>
        </row>
        <row r="676">
          <cell r="B676" t="str">
            <v>脆皮炸雞翅(炸)</v>
          </cell>
        </row>
        <row r="677">
          <cell r="B677" t="str">
            <v>蔥燒雞蛋豆腐(燒)</v>
          </cell>
        </row>
        <row r="678">
          <cell r="B678" t="str">
            <v>綠花黃金薯餅(烤)</v>
          </cell>
        </row>
        <row r="679">
          <cell r="B679" t="str">
            <v>麻辣純手工米血糕(煮)</v>
          </cell>
        </row>
        <row r="680">
          <cell r="B680" t="str">
            <v>荷包蛋(煎)/酸菜</v>
          </cell>
        </row>
        <row r="681">
          <cell r="B681" t="str">
            <v>傳統肉燥(滷)</v>
          </cell>
        </row>
        <row r="682">
          <cell r="B682" t="str">
            <v>爆漿流沙旗魚丸(煮)</v>
          </cell>
        </row>
        <row r="683">
          <cell r="B683" t="str">
            <v>胚芽飯/瑞士巧克力捲(蔬食日)</v>
          </cell>
        </row>
        <row r="684">
          <cell r="B684" t="str">
            <v>肉片麻辣燙(煮)</v>
          </cell>
        </row>
        <row r="685">
          <cell r="B685" t="str">
            <v>手工水餃(煮)*3</v>
          </cell>
        </row>
        <row r="686">
          <cell r="B686" t="str">
            <v>台南米糕(白糯米)</v>
          </cell>
        </row>
        <row r="687">
          <cell r="B687" t="str">
            <v>日式五彩蛋捲(煎)</v>
          </cell>
        </row>
        <row r="688">
          <cell r="B688" t="str">
            <v>純手工夏威夷起司包(蒸)</v>
          </cell>
        </row>
        <row r="689">
          <cell r="B689" t="str">
            <v>胚芽飯/馬卡龍刈包</v>
          </cell>
        </row>
        <row r="690">
          <cell r="B690" t="str">
            <v>蔬菜玉米湯</v>
          </cell>
        </row>
        <row r="691">
          <cell r="B691" t="str">
            <v>紅燒肉燥(燒)</v>
          </cell>
        </row>
        <row r="692">
          <cell r="B692" t="str">
            <v>焗烤鮮蔬厚片*1(烤)</v>
          </cell>
        </row>
        <row r="693">
          <cell r="B693" t="str">
            <v>鍋燒什錦湯</v>
          </cell>
        </row>
        <row r="694">
          <cell r="B694" t="str">
            <v>香烤糖醋肉(烤)</v>
          </cell>
        </row>
        <row r="695">
          <cell r="B695" t="str">
            <v>鮮蔬滷蛋(滷)</v>
          </cell>
        </row>
        <row r="696">
          <cell r="B696" t="str">
            <v>日式茶碗蒸(蒸)</v>
          </cell>
        </row>
        <row r="697">
          <cell r="B697" t="str">
            <v>筍絲肉羹冬粉湯</v>
          </cell>
        </row>
        <row r="698">
          <cell r="B698" t="str">
            <v>昆布蔬菜湯</v>
          </cell>
        </row>
        <row r="699">
          <cell r="B699">
            <v>0</v>
          </cell>
        </row>
        <row r="700">
          <cell r="B700" t="str">
            <v>巧達濃湯</v>
          </cell>
        </row>
        <row r="701">
          <cell r="B701" t="str">
            <v>五香茶葉蛋(煮)</v>
          </cell>
        </row>
        <row r="702">
          <cell r="B702" t="str">
            <v>白米飯/海綿蛋糕(蔬食日)</v>
          </cell>
        </row>
        <row r="703">
          <cell r="B703" t="str">
            <v>香煎肉排*1(煎)</v>
          </cell>
        </row>
        <row r="704">
          <cell r="B704" t="str">
            <v>肉末麻婆豆腐(燒)</v>
          </cell>
        </row>
        <row r="705">
          <cell r="B705" t="str">
            <v>香菇蛋黃肉粽(包粽)</v>
          </cell>
        </row>
        <row r="706">
          <cell r="B706" t="str">
            <v>蔬菜味噌湯</v>
          </cell>
        </row>
        <row r="707">
          <cell r="B707" t="str">
            <v>鮮蔬蛋花湯</v>
          </cell>
        </row>
        <row r="708">
          <cell r="B708" t="str">
            <v>油腐粉絲湯</v>
          </cell>
        </row>
        <row r="709">
          <cell r="B709" t="str">
            <v>爆漿流沙旗魚丸(煮)+肉鬆/小黃瓜</v>
          </cell>
        </row>
        <row r="710">
          <cell r="B710" t="str">
            <v>筍絲大骨湯</v>
          </cell>
        </row>
        <row r="711">
          <cell r="B711" t="str">
            <v>鮮蔬龍骨湯</v>
          </cell>
        </row>
        <row r="712">
          <cell r="B712" t="str">
            <v>白米飯/起司培根雙花捲</v>
          </cell>
        </row>
        <row r="713">
          <cell r="B713" t="str">
            <v>塔香醬燒荷包蛋(燒)</v>
          </cell>
        </row>
        <row r="714">
          <cell r="B714" t="str">
            <v>澎湖花枝丸+起司地瓜*2</v>
          </cell>
        </row>
        <row r="715">
          <cell r="B715" t="str">
            <v>紅燒豬肉排(燒)</v>
          </cell>
        </row>
        <row r="716">
          <cell r="B716" t="str">
            <v>蘿蔔滷蛋(滷)</v>
          </cell>
        </row>
        <row r="717">
          <cell r="B717" t="str">
            <v>香根脆薯湯</v>
          </cell>
        </row>
        <row r="718">
          <cell r="B718" t="str">
            <v>巧達濃湯</v>
          </cell>
        </row>
        <row r="719">
          <cell r="B719" t="str">
            <v>五香茶葉蛋(煮)</v>
          </cell>
        </row>
        <row r="720">
          <cell r="B720" t="str">
            <v>白米飯/海綿蛋糕</v>
          </cell>
        </row>
        <row r="721">
          <cell r="B721" t="str">
            <v>香煎肉排*1(煎)</v>
          </cell>
        </row>
        <row r="722">
          <cell r="B722" t="str">
            <v>肉末麻婆豆腐(燴)</v>
          </cell>
        </row>
        <row r="723">
          <cell r="B723" t="str">
            <v>手作包粽(蒸)</v>
          </cell>
        </row>
        <row r="724">
          <cell r="B724" t="str">
            <v>蔬菜味噌湯</v>
          </cell>
        </row>
        <row r="725">
          <cell r="B725" t="str">
            <v>鮮蔬蛋花湯</v>
          </cell>
        </row>
        <row r="726">
          <cell r="B726" t="str">
            <v>油腐粉絲湯</v>
          </cell>
        </row>
        <row r="727">
          <cell r="B727" t="str">
            <v>旗魚黑輪+起司地瓜(炸)</v>
          </cell>
        </row>
        <row r="728">
          <cell r="B728" t="str">
            <v>天婦羅鹹酥雞(炸)</v>
          </cell>
        </row>
        <row r="729">
          <cell r="B729" t="str">
            <v>蔬菜流沙福州丸(煮)+肉鬆/小黃瓜</v>
          </cell>
        </row>
        <row r="730">
          <cell r="B730" t="str">
            <v>蔬菜肉末鍋貼(煎)*3</v>
          </cell>
        </row>
        <row r="731">
          <cell r="B731" t="str">
            <v>手作芝絲蔬果包(蒸)</v>
          </cell>
        </row>
        <row r="732">
          <cell r="B732" t="str">
            <v>扁魚白菜羹(煮)</v>
          </cell>
        </row>
        <row r="733">
          <cell r="B733" t="str">
            <v>迷迭起司手作包(蒸)*1</v>
          </cell>
        </row>
        <row r="734">
          <cell r="B734" t="str">
            <v>香酥鮮雞排(炸)</v>
          </cell>
        </row>
        <row r="735">
          <cell r="B735" t="str">
            <v>洋芋雞丁(燒)</v>
          </cell>
        </row>
        <row r="736">
          <cell r="B736" t="str">
            <v>四季豆澎湖花枝丸(炸)*1</v>
          </cell>
        </row>
        <row r="737">
          <cell r="B737" t="str">
            <v>香菇鮮雞丁(燒)</v>
          </cell>
        </row>
        <row r="738">
          <cell r="B738" t="str">
            <v>紅燒雞塊(燒)</v>
          </cell>
        </row>
        <row r="739">
          <cell r="B739" t="str">
            <v>蘿蔔滷蛋(滷)</v>
          </cell>
        </row>
        <row r="740">
          <cell r="B740" t="str">
            <v>筍絲大骨湯</v>
          </cell>
        </row>
        <row r="741">
          <cell r="B741" t="str">
            <v>肉末蔥蛋(炒)</v>
          </cell>
        </row>
        <row r="742">
          <cell r="B742" t="str">
            <v>紅豆燒仙草</v>
          </cell>
        </row>
        <row r="743">
          <cell r="B743" t="str">
            <v>香酥炸雞塊(炸)</v>
          </cell>
        </row>
        <row r="744">
          <cell r="B744" t="str">
            <v>胚芽飯/起司雙花捲</v>
          </cell>
        </row>
        <row r="745">
          <cell r="B745" t="str">
            <v>紅燒豬肉排(燒)</v>
          </cell>
        </row>
        <row r="746">
          <cell r="B746" t="str">
            <v>蔬菜什錦湯</v>
          </cell>
        </row>
        <row r="747">
          <cell r="B747" t="str">
            <v>香蔥炒蛋(炒)</v>
          </cell>
        </row>
        <row r="748">
          <cell r="B748" t="str">
            <v>洋芋雞肉球*3(烤)</v>
          </cell>
        </row>
        <row r="749">
          <cell r="B749" t="str">
            <v>香根雞蛋豆腐煎(煎)</v>
          </cell>
        </row>
        <row r="750">
          <cell r="B750" t="str">
            <v>澎湖花枝丸*2(炸)+起司地瓜</v>
          </cell>
        </row>
        <row r="751">
          <cell r="B751" t="str">
            <v>麻油雞糯米飯</v>
          </cell>
        </row>
        <row r="752">
          <cell r="B752" t="str">
            <v>義式培根起司包(蒸)</v>
          </cell>
        </row>
        <row r="753">
          <cell r="B753" t="str">
            <v>紅燒雞蛋豆腐(燒)</v>
          </cell>
        </row>
        <row r="754">
          <cell r="B754" t="str">
            <v>古早味油飯/冰晶烤鬆餅(蔬食日)</v>
          </cell>
        </row>
        <row r="755">
          <cell r="B755" t="str">
            <v>筍干油豆腐(滷)</v>
          </cell>
        </row>
        <row r="756">
          <cell r="B756" t="str">
            <v>碧玉蒸蛋(蒸)</v>
          </cell>
        </row>
        <row r="757">
          <cell r="B757" t="str">
            <v>燒烤雞翅*1(烤)</v>
          </cell>
        </row>
        <row r="758">
          <cell r="B758" t="str">
            <v>蒜苗肉末菜脯蛋(炒)</v>
          </cell>
        </row>
        <row r="759">
          <cell r="B759" t="str">
            <v>麻辣純手工米血糕*1(煮)</v>
          </cell>
        </row>
        <row r="760">
          <cell r="B760" t="str">
            <v>丁香東白蛋花湯</v>
          </cell>
        </row>
        <row r="761">
          <cell r="B761" t="str">
            <v>什錦炒飯/起司培根雙花捲</v>
          </cell>
        </row>
        <row r="762">
          <cell r="B762" t="str">
            <v>白米飯/沖繩黑糖花捲</v>
          </cell>
        </row>
        <row r="763">
          <cell r="B763" t="str">
            <v>客家紅蔥燒素肉(燒)</v>
          </cell>
        </row>
        <row r="764">
          <cell r="B764" t="str">
            <v>日式蔥蛋捲*1(煎)</v>
          </cell>
        </row>
        <row r="765">
          <cell r="B765" t="str">
            <v>日式琵琶蝦(炸)</v>
          </cell>
        </row>
        <row r="766">
          <cell r="B766" t="str">
            <v>蔬菜嫩肉鹹酥雞(炸)</v>
          </cell>
        </row>
        <row r="767">
          <cell r="B767" t="str">
            <v>泡菜肉片油腐(煮)</v>
          </cell>
        </row>
        <row r="768">
          <cell r="B768" t="str">
            <v>沙茶肉絲青菜(炒)</v>
          </cell>
        </row>
        <row r="769">
          <cell r="B769" t="str">
            <v>香菇蔬菜肉絲湯</v>
          </cell>
        </row>
        <row r="770">
          <cell r="B770" t="str">
            <v>蔥爆麻油肉片(炒)</v>
          </cell>
        </row>
        <row r="771">
          <cell r="B771" t="str">
            <v>黑胡椒鐵板麵</v>
          </cell>
        </row>
        <row r="772">
          <cell r="B772" t="str">
            <v>貴妃燒雞(燒)</v>
          </cell>
        </row>
        <row r="773">
          <cell r="B773" t="str">
            <v>迷迭義式培根包(蒸)</v>
          </cell>
        </row>
        <row r="774">
          <cell r="B774" t="str">
            <v>雙蘿肉片湯</v>
          </cell>
        </row>
        <row r="775">
          <cell r="B775" t="str">
            <v>白米飯/酥烤葡式蛋塔</v>
          </cell>
        </row>
        <row r="776">
          <cell r="B776" t="str">
            <v>昆布蛋花湯</v>
          </cell>
        </row>
        <row r="777">
          <cell r="B777" t="str">
            <v>鮮瓜肉絲湯</v>
          </cell>
        </row>
        <row r="778">
          <cell r="B778" t="str">
            <v>香酥脆皮雞翅(炸)</v>
          </cell>
        </row>
        <row r="779">
          <cell r="B779" t="str">
            <v>菠蘿糖醋肉(炒)</v>
          </cell>
        </row>
        <row r="780">
          <cell r="B780" t="str">
            <v>蔬菜油腐湯</v>
          </cell>
        </row>
        <row r="781">
          <cell r="B781" t="str">
            <v>古早撈撈炒泡麵</v>
          </cell>
        </row>
        <row r="782">
          <cell r="B782" t="str">
            <v>蔬菜滷蛋*1(滷)</v>
          </cell>
        </row>
        <row r="783">
          <cell r="B783" t="str">
            <v>白米飯/麻吉銅鑼燒</v>
          </cell>
        </row>
        <row r="784">
          <cell r="B784" t="str">
            <v>蔥爆雞蛋豆腐燒(燒)</v>
          </cell>
        </row>
        <row r="785">
          <cell r="B785" t="str">
            <v>黃金蛋炒鮮蔬(蒸)</v>
          </cell>
        </row>
        <row r="786">
          <cell r="B786" t="str">
            <v>肉羹白菜(炒)</v>
          </cell>
        </row>
        <row r="787">
          <cell r="B787" t="str">
            <v>冬菜鮮瓜湯</v>
          </cell>
        </row>
        <row r="788">
          <cell r="B788" t="str">
            <v>蒜香豬腳(燒)</v>
          </cell>
        </row>
        <row r="789">
          <cell r="B789" t="str">
            <v>蔬菜包蛋旗魚黑輪*1(炸)</v>
          </cell>
        </row>
        <row r="790">
          <cell r="B790" t="str">
            <v>香根洋芋燒雞(燒)</v>
          </cell>
        </row>
        <row r="791">
          <cell r="B791" t="str">
            <v>酥烤蔬菜雞肉球*3(烤)</v>
          </cell>
        </row>
        <row r="792">
          <cell r="B792" t="str">
            <v>海結大骨湯</v>
          </cell>
        </row>
        <row r="793">
          <cell r="B793" t="str">
            <v>香菇油飯/馬卡龍刈包</v>
          </cell>
        </row>
        <row r="794">
          <cell r="B794" t="str">
            <v>古早味燒肉排(燒)</v>
          </cell>
        </row>
        <row r="795">
          <cell r="B795" t="str">
            <v>酸菜炒肉絲(炒)</v>
          </cell>
        </row>
        <row r="796">
          <cell r="B796" t="str">
            <v>番茄蛋花湯</v>
          </cell>
        </row>
        <row r="797">
          <cell r="B797" t="str">
            <v>白米飯/巧克力蛋派</v>
          </cell>
        </row>
        <row r="798">
          <cell r="B798" t="str">
            <v>蔥香滑蛋(炒)</v>
          </cell>
        </row>
        <row r="799">
          <cell r="B799" t="str">
            <v>咖哩黃金蛋(煮)</v>
          </cell>
        </row>
        <row r="800">
          <cell r="B800" t="str">
            <v>茴香滷腿仁(滷)</v>
          </cell>
        </row>
        <row r="801">
          <cell r="B801" t="str">
            <v>沙沙雞丁(炒)</v>
          </cell>
        </row>
        <row r="802">
          <cell r="B802" t="str">
            <v>酥炸日式琵琶蝦(炸)*2</v>
          </cell>
        </row>
        <row r="803">
          <cell r="B803" t="str">
            <v>肉絲青菜(炒)</v>
          </cell>
        </row>
        <row r="804">
          <cell r="B804" t="str">
            <v>Friday碳烤豬肋排(烤)*1</v>
          </cell>
        </row>
        <row r="805">
          <cell r="B805" t="str">
            <v>蘑菇培根肉醬/現煎荷包蛋</v>
          </cell>
        </row>
        <row r="806">
          <cell r="B806" t="str">
            <v>蘑菇培根鐵板麵</v>
          </cell>
        </row>
        <row r="807">
          <cell r="B807" t="str">
            <v>天香茴味滷腿仁(滷)</v>
          </cell>
        </row>
        <row r="808">
          <cell r="B808" t="str">
            <v>白米飯/奶酥餐包</v>
          </cell>
        </row>
        <row r="809">
          <cell r="B809" t="str">
            <v>三色雞丁(炒)</v>
          </cell>
        </row>
        <row r="810">
          <cell r="B810" t="str">
            <v>香片玉米(炒)</v>
          </cell>
        </row>
        <row r="811">
          <cell r="B811" t="str">
            <v>滷香豬腳(滷)</v>
          </cell>
        </row>
        <row r="812">
          <cell r="B812" t="str">
            <v>古早味滷焢肉(滷)</v>
          </cell>
        </row>
        <row r="813">
          <cell r="B813" t="str">
            <v>鮮蔬咕咕雞丁*2(炸)</v>
          </cell>
        </row>
        <row r="814">
          <cell r="B814" t="str">
            <v>肉絲炒花椰菜(炒)</v>
          </cell>
        </row>
        <row r="815">
          <cell r="B815" t="str">
            <v>蘿蔔肉絲湯</v>
          </cell>
        </row>
        <row r="816">
          <cell r="B816" t="str">
            <v>椒鹽龍鳳腿*1(炸)</v>
          </cell>
        </row>
        <row r="817">
          <cell r="B817" t="str">
            <v>椒麻燒腿排(燒)</v>
          </cell>
        </row>
        <row r="818">
          <cell r="B818" t="str">
            <v>客家紅蔥燒肉角(燒)</v>
          </cell>
        </row>
        <row r="819">
          <cell r="B819" t="str">
            <v>鮮蔬起司地瓜(烤)</v>
          </cell>
        </row>
        <row r="820">
          <cell r="B820" t="str">
            <v>蔬菜鹹酥雞(炸)</v>
          </cell>
        </row>
        <row r="821">
          <cell r="B821" t="str">
            <v>麻婆豆腐(煮)</v>
          </cell>
        </row>
        <row r="822">
          <cell r="B822" t="str">
            <v>手工握壽司*1(蒸)</v>
          </cell>
        </row>
        <row r="823">
          <cell r="B823" t="str">
            <v>蒜苗滷鮮肉排(滷)</v>
          </cell>
        </row>
        <row r="824">
          <cell r="B824" t="str">
            <v>客家燒雞(燒)</v>
          </cell>
        </row>
        <row r="825">
          <cell r="B825" t="str">
            <v>香酥脆皮嫩雞排(炸)</v>
          </cell>
        </row>
        <row r="826">
          <cell r="B826" t="str">
            <v>冬筍燒油腐(燒)</v>
          </cell>
        </row>
        <row r="827">
          <cell r="B827" t="str">
            <v>肉絲炒高麗菜(炒)</v>
          </cell>
        </row>
        <row r="828">
          <cell r="B828" t="str">
            <v>雙色花菜(炒)</v>
          </cell>
        </row>
        <row r="829">
          <cell r="B829" t="str">
            <v>香烤包蛋旗魚黑輪*1(烤)</v>
          </cell>
        </row>
        <row r="830">
          <cell r="B830" t="str">
            <v>現包肉末蔬菜水餃*3(煮)</v>
          </cell>
        </row>
        <row r="831">
          <cell r="B831" t="str">
            <v>醬燒雞丁(炒)</v>
          </cell>
        </row>
        <row r="832">
          <cell r="B832" t="str">
            <v>冰糖燒肉燥(燒)</v>
          </cell>
        </row>
        <row r="833">
          <cell r="B833" t="str">
            <v>白米飯/刈包</v>
          </cell>
        </row>
        <row r="834">
          <cell r="B834" t="str">
            <v>香烤洋芋燒(燒)</v>
          </cell>
        </row>
        <row r="835">
          <cell r="B835" t="str">
            <v>蔬菜五香滷蛋(滷)</v>
          </cell>
        </row>
        <row r="836">
          <cell r="B836" t="str">
            <v>酥炸鮮雞排(炸)</v>
          </cell>
        </row>
        <row r="837">
          <cell r="B837" t="str">
            <v>蛋炒鮮瓜(炒)</v>
          </cell>
        </row>
        <row r="838">
          <cell r="B838" t="str">
            <v>鮮菇青菜(炒)</v>
          </cell>
        </row>
        <row r="839">
          <cell r="B839" t="str">
            <v>蠔油肉絲燙青菜(炒)</v>
          </cell>
        </row>
        <row r="840">
          <cell r="B840" t="str">
            <v>肉片白菜(炒)</v>
          </cell>
        </row>
        <row r="841">
          <cell r="B841" t="str">
            <v>木須黃金炒蛋(炒)</v>
          </cell>
        </row>
        <row r="842">
          <cell r="B842" t="str">
            <v>豆瓣昆布絲(炒)</v>
          </cell>
        </row>
        <row r="843">
          <cell r="B843" t="str">
            <v>香菇高麗菜(炒)</v>
          </cell>
        </row>
        <row r="844">
          <cell r="B844" t="str">
            <v>蒜香燙青菜(燙)</v>
          </cell>
        </row>
        <row r="845">
          <cell r="B845" t="str">
            <v>BBQ烤雞翅(烤)</v>
          </cell>
        </row>
        <row r="846">
          <cell r="B846" t="str">
            <v>椒麻滷腿仁(滷)</v>
          </cell>
        </row>
        <row r="847">
          <cell r="B847" t="str">
            <v>杏鮑菇燒油腐(燒)</v>
          </cell>
        </row>
        <row r="848">
          <cell r="B848" t="str">
            <v>蛋香綠花菜(炒)</v>
          </cell>
        </row>
        <row r="849">
          <cell r="B849" t="str">
            <v>咖哩洋芋燒百頁(燒)</v>
          </cell>
        </row>
        <row r="850">
          <cell r="B850" t="str">
            <v>手工握壽司(蒸)*1</v>
          </cell>
        </row>
        <row r="851">
          <cell r="B851" t="str">
            <v>醬燒洋芋油腐(燒)</v>
          </cell>
        </row>
        <row r="852">
          <cell r="B852" t="str">
            <v>椒麻燒雞丁(燒)</v>
          </cell>
        </row>
        <row r="853">
          <cell r="B853" t="str">
            <v>東白蛋花湯</v>
          </cell>
        </row>
        <row r="854">
          <cell r="B854" t="str">
            <v>香菇蔬菜湯</v>
          </cell>
        </row>
        <row r="855">
          <cell r="B855" t="str">
            <v>柑杞肉絲青菜(炒)</v>
          </cell>
        </row>
        <row r="856">
          <cell r="B856" t="str">
            <v>鮮菇豬柳青菜(炒)</v>
          </cell>
        </row>
        <row r="857">
          <cell r="B857" t="str">
            <v>黃金蛋炒鮮蔬(炒)</v>
          </cell>
        </row>
        <row r="858">
          <cell r="B858" t="str">
            <v>香酥雞排(炸)</v>
          </cell>
        </row>
        <row r="859">
          <cell r="B859" t="str">
            <v>咖哩黃金滷(滷)</v>
          </cell>
        </row>
        <row r="860">
          <cell r="B860">
            <v>0</v>
          </cell>
        </row>
        <row r="861">
          <cell r="B861" t="str">
            <v>醬燒蔬菜油腐(燒)</v>
          </cell>
        </row>
        <row r="862">
          <cell r="B862" t="str">
            <v>蜜汁鮮肉排(烤)</v>
          </cell>
        </row>
        <row r="863">
          <cell r="B863" t="str">
            <v>蔬菜滷蛋(滷)</v>
          </cell>
        </row>
        <row r="864">
          <cell r="B864" t="str">
            <v>蔬菜烤地瓜(烤)</v>
          </cell>
        </row>
        <row r="865">
          <cell r="B865" t="str">
            <v>菜脯蛋(炒)</v>
          </cell>
        </row>
        <row r="866">
          <cell r="B866" t="str">
            <v>紅豆薏仁湯</v>
          </cell>
        </row>
        <row r="867">
          <cell r="B867" t="str">
            <v>杏鮑菇燒豆腐(燒)</v>
          </cell>
        </row>
        <row r="868">
          <cell r="B868" t="str">
            <v>香酥鮮肉排(炸)</v>
          </cell>
        </row>
        <row r="869">
          <cell r="B869" t="str">
            <v>炸花枝丸*2(炸)</v>
          </cell>
        </row>
        <row r="870">
          <cell r="B870" t="str">
            <v>香酥肉末獅子頭(炸)</v>
          </cell>
        </row>
        <row r="871">
          <cell r="B871" t="str">
            <v>雞柳爆青菜(炒)</v>
          </cell>
        </row>
        <row r="872">
          <cell r="B872" t="str">
            <v>滷香肉角(滷)</v>
          </cell>
        </row>
        <row r="873">
          <cell r="B873" t="str">
            <v>什錦肉絲湯</v>
          </cell>
        </row>
        <row r="874">
          <cell r="B874" t="str">
            <v>古早味燒肉(燒)</v>
          </cell>
        </row>
        <row r="875">
          <cell r="B875" t="str">
            <v>花枝花椰菜(炒)</v>
          </cell>
        </row>
        <row r="876">
          <cell r="B876" t="str">
            <v>椒鹽鮮蔬咕咕雞*2(炸)</v>
          </cell>
        </row>
        <row r="877">
          <cell r="B877" t="str">
            <v>蒜片青菜(炒)</v>
          </cell>
        </row>
        <row r="878">
          <cell r="B878" t="str">
            <v>皇帝豆大骨湯</v>
          </cell>
        </row>
        <row r="879">
          <cell r="B879" t="str">
            <v>匈牙利燉肉(燒)</v>
          </cell>
        </row>
        <row r="880">
          <cell r="B880" t="str">
            <v>雞柳炒鮮蔬(炒)</v>
          </cell>
        </row>
        <row r="881">
          <cell r="B881">
            <v>0</v>
          </cell>
        </row>
        <row r="882">
          <cell r="B882" t="e">
            <v>#REF!</v>
          </cell>
        </row>
        <row r="883">
          <cell r="B883" t="str">
            <v>宮保百頁(炒)</v>
          </cell>
        </row>
        <row r="884">
          <cell r="B884" t="str">
            <v>香根蕃茄蛋(炒)</v>
          </cell>
        </row>
        <row r="885">
          <cell r="B885" t="str">
            <v>紅蘿蔔炒高麗菜(炒)</v>
          </cell>
        </row>
        <row r="886">
          <cell r="B886" t="str">
            <v>蠔油豬柳鮮蔬(炒)</v>
          </cell>
        </row>
        <row r="887">
          <cell r="B887" t="str">
            <v>玉米鮮蔬湯</v>
          </cell>
        </row>
        <row r="888">
          <cell r="B888" t="str">
            <v>迷迭香嫩腿排*1(烤)</v>
          </cell>
        </row>
        <row r="889">
          <cell r="B889" t="str">
            <v>肉絲高麗菜(炒)</v>
          </cell>
        </row>
        <row r="890">
          <cell r="B890" t="str">
            <v>蘿蔔貢丸湯</v>
          </cell>
        </row>
        <row r="891">
          <cell r="B891" t="str">
            <v>蒜苗煲鮮豬排*1(滷)</v>
          </cell>
        </row>
        <row r="892">
          <cell r="B892" t="str">
            <v>吻仔魚青菜(炒)</v>
          </cell>
        </row>
        <row r="893">
          <cell r="B893" t="str">
            <v>蔥爆甜不辣(炒)</v>
          </cell>
        </row>
        <row r="894">
          <cell r="B894" t="str">
            <v>麻油肉片(炒)</v>
          </cell>
        </row>
        <row r="895">
          <cell r="B895" t="str">
            <v>滷香雞排(滷)</v>
          </cell>
        </row>
        <row r="896">
          <cell r="B896" t="str">
            <v>什錦花菜(炒)</v>
          </cell>
        </row>
        <row r="897">
          <cell r="B897" t="str">
            <v>鮮蔬豆腐湯</v>
          </cell>
        </row>
        <row r="898">
          <cell r="B898" t="str">
            <v>魷魚白菜(炒)</v>
          </cell>
        </row>
        <row r="899">
          <cell r="B899" t="str">
            <v>肉片炒鮮蔬(炒)</v>
          </cell>
        </row>
        <row r="900">
          <cell r="B900" t="str">
            <v>薑絲海芽湯</v>
          </cell>
        </row>
        <row r="901">
          <cell r="B901">
            <v>0</v>
          </cell>
        </row>
        <row r="902">
          <cell r="B902" t="str">
            <v>包蛋旗魚黑輪*1(烤)</v>
          </cell>
        </row>
        <row r="903">
          <cell r="B903" t="str">
            <v>開陽鮮蔬(炒)</v>
          </cell>
        </row>
        <row r="904">
          <cell r="B904" t="str">
            <v>椒麻雞翅(燒)</v>
          </cell>
        </row>
        <row r="905">
          <cell r="B905" t="str">
            <v>泡菜油腐(燒)</v>
          </cell>
        </row>
        <row r="906">
          <cell r="B906" t="str">
            <v>肉絲炒鮮蔬(炒)</v>
          </cell>
        </row>
        <row r="907">
          <cell r="B907" t="str">
            <v>冰糖肉角(滷)</v>
          </cell>
        </row>
        <row r="908">
          <cell r="B908" t="str">
            <v>椰香咖哩雞(煮)</v>
          </cell>
        </row>
        <row r="909">
          <cell r="B909" t="str">
            <v>紅蔘炒蛋(炒)</v>
          </cell>
        </row>
        <row r="910">
          <cell r="B910" t="str">
            <v>柑杞鮮蔬(炒)</v>
          </cell>
        </row>
        <row r="911">
          <cell r="B911" t="str">
            <v>蘿蔔龍骨湯</v>
          </cell>
        </row>
        <row r="912">
          <cell r="B912" t="str">
            <v>薑絲蛤蠣湯</v>
          </cell>
        </row>
        <row r="913">
          <cell r="B913" t="str">
            <v>沙茶青菜(炒)</v>
          </cell>
        </row>
        <row r="914">
          <cell r="B914" t="str">
            <v>鍋燒拉麵</v>
          </cell>
        </row>
        <row r="915">
          <cell r="B915" t="str">
            <v>宮保百頁(煮)</v>
          </cell>
        </row>
        <row r="916">
          <cell r="B916" t="str">
            <v>現煎手工鍋貼*3(煎)</v>
          </cell>
        </row>
        <row r="917">
          <cell r="B917" t="str">
            <v>椒麻雞翅*1(燒)</v>
          </cell>
        </row>
        <row r="918">
          <cell r="B918" t="str">
            <v>鮮蔬花枝丸*2(炸)</v>
          </cell>
        </row>
        <row r="919">
          <cell r="B919" t="str">
            <v>鮮肉雞排*1(炸)</v>
          </cell>
        </row>
        <row r="920">
          <cell r="B920" t="str">
            <v>鮮菇青菜(炒)</v>
          </cell>
        </row>
        <row r="921">
          <cell r="B921">
            <v>0</v>
          </cell>
        </row>
        <row r="922">
          <cell r="B922">
            <v>0</v>
          </cell>
        </row>
        <row r="923">
          <cell r="B923" t="str">
            <v>木須黃金炒蛋(炒)</v>
          </cell>
        </row>
        <row r="924">
          <cell r="B924" t="str">
            <v>豆瓣昆布絲(炒)</v>
          </cell>
        </row>
        <row r="925">
          <cell r="B925" t="str">
            <v>香菇高麗菜(炒)</v>
          </cell>
        </row>
        <row r="926">
          <cell r="B926" t="str">
            <v>蒜香燙青菜(燙)</v>
          </cell>
        </row>
        <row r="927">
          <cell r="B927" t="str">
            <v>BBQ烤雞翅(烤)</v>
          </cell>
        </row>
        <row r="928">
          <cell r="B928" t="str">
            <v>椒麻滷腿仁(滷)</v>
          </cell>
        </row>
        <row r="929">
          <cell r="B929" t="str">
            <v>杏鮑菇燒油腐(燒)</v>
          </cell>
        </row>
        <row r="930">
          <cell r="B930" t="str">
            <v>蛋香綠花菜(炒)</v>
          </cell>
        </row>
        <row r="931">
          <cell r="B931" t="str">
            <v>咖哩洋芋燒百頁(燒)</v>
          </cell>
        </row>
        <row r="932">
          <cell r="B932" t="str">
            <v>手工握壽司(蒸)*1</v>
          </cell>
        </row>
        <row r="933">
          <cell r="B933" t="str">
            <v>醬燒洋芋油腐(燒)</v>
          </cell>
        </row>
        <row r="934">
          <cell r="B934" t="str">
            <v>椒麻燒雞丁(燒)</v>
          </cell>
        </row>
        <row r="935">
          <cell r="B935" t="str">
            <v>東白蛋花湯</v>
          </cell>
        </row>
        <row r="936">
          <cell r="B936" t="str">
            <v>香菇蔬菜湯</v>
          </cell>
        </row>
        <row r="937">
          <cell r="B937" t="str">
            <v>柑杞肉絲青菜(炒)</v>
          </cell>
        </row>
        <row r="938">
          <cell r="B938" t="str">
            <v>鮮菇豬柳青菜(炒)</v>
          </cell>
        </row>
        <row r="939">
          <cell r="B939" t="str">
            <v>黃金蛋炒鮮蔬(炒)</v>
          </cell>
        </row>
        <row r="940">
          <cell r="B940" t="str">
            <v>香酥雞排(炸)</v>
          </cell>
        </row>
        <row r="941">
          <cell r="B941" t="str">
            <v>咖哩黃金滷(滷)</v>
          </cell>
        </row>
        <row r="942">
          <cell r="B942">
            <v>0</v>
          </cell>
        </row>
        <row r="943">
          <cell r="B943" t="str">
            <v>醬燒蔬菜油腐(燒)</v>
          </cell>
        </row>
        <row r="944">
          <cell r="B944" t="str">
            <v>蜜汁鮮肉排(烤)</v>
          </cell>
        </row>
        <row r="945">
          <cell r="B945" t="str">
            <v>蔬菜滷蛋(滷)</v>
          </cell>
        </row>
        <row r="946">
          <cell r="B946" t="str">
            <v>蔬菜烤地瓜(烤)</v>
          </cell>
        </row>
        <row r="947">
          <cell r="B947" t="str">
            <v>菜脯蛋(炒)</v>
          </cell>
        </row>
        <row r="948">
          <cell r="B948" t="str">
            <v>紅豆薏仁湯</v>
          </cell>
        </row>
        <row r="949">
          <cell r="B949" t="str">
            <v>杏鮑菇燒豆腐(燒)</v>
          </cell>
        </row>
        <row r="950">
          <cell r="B950" t="str">
            <v>香酥鮮肉排(炸)</v>
          </cell>
        </row>
        <row r="951">
          <cell r="B951" t="str">
            <v>炸花枝丸*2(炸)</v>
          </cell>
        </row>
        <row r="952">
          <cell r="B952" t="str">
            <v>香酥肉末獅子頭(炸)</v>
          </cell>
        </row>
        <row r="953">
          <cell r="B953" t="str">
            <v>雞柳爆青菜(炒)</v>
          </cell>
        </row>
        <row r="954">
          <cell r="B954" t="str">
            <v>塔香油腐(燒)</v>
          </cell>
        </row>
        <row r="955">
          <cell r="B955" t="str">
            <v>什錦肉絲湯</v>
          </cell>
        </row>
        <row r="956">
          <cell r="B956">
            <v>0</v>
          </cell>
        </row>
        <row r="957">
          <cell r="B957" t="str">
            <v>花枝花椰菜(炒)</v>
          </cell>
        </row>
        <row r="958">
          <cell r="B958" t="str">
            <v>椒鹽鮮蔬咕咕雞*2(炸)</v>
          </cell>
        </row>
        <row r="959">
          <cell r="B959" t="str">
            <v>蒜片青菜(炒)</v>
          </cell>
        </row>
        <row r="960">
          <cell r="B960" t="str">
            <v>皇帝豆大骨湯</v>
          </cell>
        </row>
        <row r="961">
          <cell r="B961" t="str">
            <v>匈牙利燉肉(燒)</v>
          </cell>
        </row>
        <row r="962">
          <cell r="B962" t="str">
            <v>雞柳炒鮮蔬(炒)</v>
          </cell>
        </row>
        <row r="963">
          <cell r="B963" t="str">
            <v>芹香蘿蔔湯</v>
          </cell>
        </row>
        <row r="964">
          <cell r="B964" t="str">
            <v>什錦炒飯(蔬食日)</v>
          </cell>
        </row>
        <row r="965">
          <cell r="B965" t="str">
            <v>宮保百頁(炒)</v>
          </cell>
        </row>
        <row r="966">
          <cell r="B966" t="str">
            <v>香根蕃茄蛋(炒)</v>
          </cell>
        </row>
        <row r="967">
          <cell r="B967" t="str">
            <v>紅蘿蔔炒高麗菜(炒)</v>
          </cell>
        </row>
        <row r="968">
          <cell r="B968" t="str">
            <v>蠔油豬柳鮮蔬(炒)</v>
          </cell>
        </row>
        <row r="969">
          <cell r="B969" t="str">
            <v>玉米鮮蔬湯</v>
          </cell>
        </row>
        <row r="970">
          <cell r="B970" t="str">
            <v>迷迭香嫩腿排*1(烤)</v>
          </cell>
        </row>
        <row r="971">
          <cell r="B971" t="str">
            <v>肉絲高麗菜(炒)</v>
          </cell>
        </row>
        <row r="972">
          <cell r="B972" t="str">
            <v>蘿蔔貢丸湯</v>
          </cell>
        </row>
        <row r="973">
          <cell r="B973" t="str">
            <v>蒜苗煲鮮豬排*1(滷)</v>
          </cell>
        </row>
        <row r="974">
          <cell r="B974" t="str">
            <v>吻仔魚青菜(炒)</v>
          </cell>
        </row>
        <row r="975">
          <cell r="B975" t="str">
            <v>蔥爆甜不辣(炒)</v>
          </cell>
        </row>
        <row r="976">
          <cell r="B976" t="str">
            <v>麻油肉片(炒)</v>
          </cell>
        </row>
        <row r="977">
          <cell r="B977" t="str">
            <v>滷香雞排(滷)</v>
          </cell>
        </row>
        <row r="978">
          <cell r="B978" t="str">
            <v>什錦花菜(炒)</v>
          </cell>
        </row>
        <row r="979">
          <cell r="B979" t="str">
            <v>鮮蔬豆腐湯</v>
          </cell>
        </row>
        <row r="980">
          <cell r="B980" t="str">
            <v>魷魚白菜(炒)</v>
          </cell>
        </row>
        <row r="981">
          <cell r="B981" t="str">
            <v>肉片炒鮮蔬(炒)</v>
          </cell>
        </row>
        <row r="982">
          <cell r="B982" t="str">
            <v>薑絲海芽湯</v>
          </cell>
        </row>
        <row r="983">
          <cell r="B983" t="str">
            <v>客家紅蔥雞(煮)</v>
          </cell>
        </row>
        <row r="984">
          <cell r="B984" t="str">
            <v>包蛋旗魚黑輪*1(烤)</v>
          </cell>
        </row>
        <row r="985">
          <cell r="B985" t="str">
            <v>開陽鮮蔬(炒)</v>
          </cell>
        </row>
        <row r="986">
          <cell r="B986" t="str">
            <v>椒麻雞翅(燒)</v>
          </cell>
        </row>
        <row r="987">
          <cell r="B987" t="str">
            <v>泡菜油腐(炒)</v>
          </cell>
        </row>
        <row r="988">
          <cell r="B988" t="str">
            <v>肉絲炒鮮蔬(炒)</v>
          </cell>
        </row>
        <row r="989">
          <cell r="B989" t="str">
            <v>冰糖肉角(滷)</v>
          </cell>
        </row>
        <row r="990">
          <cell r="B990" t="str">
            <v>紅蔘炒蛋(炒)</v>
          </cell>
        </row>
        <row r="991">
          <cell r="B991" t="str">
            <v>柑杞鮮蔬(炒)</v>
          </cell>
        </row>
        <row r="992">
          <cell r="B992" t="str">
            <v>蘿蔔龍骨湯</v>
          </cell>
        </row>
        <row r="993">
          <cell r="B993" t="str">
            <v>薑絲蛤蠣湯</v>
          </cell>
        </row>
        <row r="994">
          <cell r="B994" t="str">
            <v>沙茶青菜(炒)</v>
          </cell>
        </row>
        <row r="995">
          <cell r="B995" t="str">
            <v>香根紅燒肉(燒)</v>
          </cell>
        </row>
        <row r="996">
          <cell r="B996" t="str">
            <v>香烤包蛋旗魚黑輪*1(炸)</v>
          </cell>
        </row>
        <row r="997">
          <cell r="B997" t="str">
            <v>台南米糕(白糯米飯)</v>
          </cell>
        </row>
        <row r="998">
          <cell r="B998" t="str">
            <v>滷蛋/小黃瓜</v>
          </cell>
        </row>
        <row r="999">
          <cell r="B999" t="str">
            <v>海島香鬆炒飯/海綿蛋派</v>
          </cell>
        </row>
        <row r="1000">
          <cell r="B1000" t="str">
            <v>香嫩腿排*1(炸)</v>
          </cell>
        </row>
        <row r="1001">
          <cell r="B1001" t="str">
            <v>日式枇杷蝦*2(炸)</v>
          </cell>
        </row>
        <row r="1002">
          <cell r="B1002" t="str">
            <v>香根雞蛋豆腐(炒)</v>
          </cell>
        </row>
        <row r="1003">
          <cell r="B1003" t="str">
            <v>糙米飯/馬卡龍刈包</v>
          </cell>
        </row>
        <row r="1004">
          <cell r="B1004" t="str">
            <v>鮮肉雞排*1(炸)</v>
          </cell>
        </row>
        <row r="1005">
          <cell r="B1005" t="str">
            <v>酸菜/荷包蛋(煎)</v>
          </cell>
        </row>
        <row r="1006">
          <cell r="B1006" t="str">
            <v>蔬菜培根起司雙花捲</v>
          </cell>
        </row>
        <row r="1007">
          <cell r="B1007" t="str">
            <v>紅燒杏鮑菇(燒)</v>
          </cell>
        </row>
        <row r="1008">
          <cell r="B1008" t="str">
            <v>白米飯/虎皮瑞士捲</v>
          </cell>
        </row>
        <row r="1009">
          <cell r="B1009" t="str">
            <v>川味麻辣燙(煮)</v>
          </cell>
        </row>
        <row r="1010">
          <cell r="B1010" t="str">
            <v>蔬菜肉末手工水餃*3(煮)</v>
          </cell>
        </row>
        <row r="1011">
          <cell r="B1011" t="str">
            <v>毛豆香酥嫩雞(炸)</v>
          </cell>
        </row>
        <row r="1012">
          <cell r="B1012" t="str">
            <v>肉片什錦火鍋(煮)</v>
          </cell>
        </row>
        <row r="1013">
          <cell r="B1013" t="str">
            <v>白米飯/馬卡龍刈包</v>
          </cell>
        </row>
        <row r="1014">
          <cell r="B1014" t="str">
            <v>焗烤鮮蔬(烤)</v>
          </cell>
        </row>
        <row r="1015">
          <cell r="B1015" t="str">
            <v>黃金薯餅(烤)</v>
          </cell>
        </row>
        <row r="1016">
          <cell r="B1016" t="str">
            <v>鮮味薑絲湯</v>
          </cell>
        </row>
        <row r="1017">
          <cell r="B1017" t="str">
            <v>香根什錦湯</v>
          </cell>
        </row>
        <row r="1018">
          <cell r="B1018" t="str">
            <v>沙茶青花菜(炒)</v>
          </cell>
        </row>
        <row r="1019">
          <cell r="B1019" t="str">
            <v>蔬菜培根起司雙花捲(蒸)</v>
          </cell>
        </row>
        <row r="1020">
          <cell r="B1020" t="str">
            <v>香酥鮮豬排*1(炸)</v>
          </cell>
        </row>
        <row r="1021">
          <cell r="B1021" t="str">
            <v>酸菜肉絲(炒)</v>
          </cell>
        </row>
        <row r="1022">
          <cell r="B1022" t="str">
            <v>起司地瓜咕咕雞*2(炸)</v>
          </cell>
        </row>
        <row r="1023">
          <cell r="B1023" t="str">
            <v>白米飯/虎皮蛋糕捲</v>
          </cell>
        </row>
        <row r="1024">
          <cell r="B1024" t="str">
            <v>肉絲白菜(炒)</v>
          </cell>
        </row>
        <row r="1025">
          <cell r="B1025" t="str">
            <v>洋芋烤雞肉球*3(烤)</v>
          </cell>
        </row>
        <row r="1026">
          <cell r="B1026" t="str">
            <v>BBQ檸檬鮮雞翅*1(烤)</v>
          </cell>
        </row>
        <row r="1027">
          <cell r="B1027" t="str">
            <v>椒鹽百頁(炒)</v>
          </cell>
        </row>
        <row r="1028">
          <cell r="B1028" t="str">
            <v>紅豆仙草</v>
          </cell>
        </row>
        <row r="1029">
          <cell r="B1029" t="str">
            <v>白菜肉末獅子頭*1(煮)</v>
          </cell>
        </row>
        <row r="1030">
          <cell r="B1030" t="str">
            <v>魷魚花椰菜(炒)</v>
          </cell>
        </row>
        <row r="1031">
          <cell r="B1031" t="str">
            <v>蔬菜肉末手工餃*3(煮)</v>
          </cell>
        </row>
        <row r="1032">
          <cell r="B1032" t="str">
            <v>鮮蔬薑絲湯</v>
          </cell>
        </row>
        <row r="1033">
          <cell r="B1033" t="str">
            <v>海島香鬆炒飯</v>
          </cell>
        </row>
        <row r="1034">
          <cell r="B1034" t="str">
            <v>咖哩飯</v>
          </cell>
        </row>
        <row r="1035">
          <cell r="B1035" t="str">
            <v>鮮肉拌蛋(炒)</v>
          </cell>
        </row>
        <row r="1036">
          <cell r="B1036" t="str">
            <v>洋芋雞肉球*2(烤)</v>
          </cell>
        </row>
        <row r="1037">
          <cell r="B1037" t="str">
            <v>蔬菜咕咕雞*2(烤)</v>
          </cell>
        </row>
        <row r="1038">
          <cell r="B1038" t="str">
            <v>肉末蔥花蛋(炒)</v>
          </cell>
        </row>
        <row r="1039">
          <cell r="B1039" t="str">
            <v>脆皮雞翅(炸)</v>
          </cell>
        </row>
        <row r="1040">
          <cell r="B1040" t="str">
            <v>洋芋雞肉球*3(炸)</v>
          </cell>
        </row>
        <row r="1041">
          <cell r="B1041" t="str">
            <v>毛豆嫩雞丁(炒)</v>
          </cell>
        </row>
        <row r="1042">
          <cell r="B1042" t="str">
            <v>鮮蔬滷蛋*1(滷)</v>
          </cell>
        </row>
        <row r="1043">
          <cell r="B1043" t="str">
            <v>糙米飯/刈包</v>
          </cell>
        </row>
        <row r="1044">
          <cell r="B1044" t="str">
            <v>手作肉末餃*3(煮)</v>
          </cell>
        </row>
        <row r="1045">
          <cell r="B1045" t="str">
            <v>美式香雞翅*1(炸)</v>
          </cell>
        </row>
        <row r="1046">
          <cell r="B1046" t="str">
            <v>白菜肉末獅子頭(煮)</v>
          </cell>
        </row>
        <row r="1047">
          <cell r="B1047" t="str">
            <v>香酥鮮豬排*1(炸)</v>
          </cell>
        </row>
        <row r="1048">
          <cell r="B1048" t="str">
            <v>蒜片肉絲青菜(炒)</v>
          </cell>
        </row>
        <row r="1049">
          <cell r="B1049" t="str">
            <v>BBQ檸檬烤雞翅*1(烤)</v>
          </cell>
        </row>
        <row r="1050">
          <cell r="B1050" t="str">
            <v>宮保雞丁(炒)</v>
          </cell>
        </row>
        <row r="1051">
          <cell r="B1051" t="str">
            <v>什錦炒飯</v>
          </cell>
        </row>
        <row r="1052">
          <cell r="B1052" t="str">
            <v>鮮酥鮮豬排*1(炸)</v>
          </cell>
        </row>
        <row r="1053">
          <cell r="B1053" t="str">
            <v>燕麥飯/馬卡龍刈包</v>
          </cell>
        </row>
        <row r="1054">
          <cell r="B1054" t="str">
            <v>蒜炒酸菜/花生糖粉</v>
          </cell>
        </row>
        <row r="1055">
          <cell r="B1055" t="str">
            <v>BBQ醬烤雞翅*1(烤)</v>
          </cell>
        </row>
        <row r="1056">
          <cell r="B1056" t="str">
            <v>蘿蔔福州丸*1(煮)</v>
          </cell>
        </row>
        <row r="1057">
          <cell r="B1057" t="str">
            <v>起司培根雙花捲(蒸)</v>
          </cell>
        </row>
        <row r="1058">
          <cell r="B1058" t="str">
            <v>日式豬排(炸)</v>
          </cell>
        </row>
        <row r="1059">
          <cell r="B1059" t="str">
            <v xml:space="preserve"> 沙茶油菜(炒)</v>
          </cell>
        </row>
        <row r="1060">
          <cell r="B1060" t="str">
            <v>現煎荷包蛋(煎)</v>
          </cell>
        </row>
        <row r="1061">
          <cell r="B1061" t="str">
            <v>香烤素肉排(烤)</v>
          </cell>
        </row>
        <row r="1062">
          <cell r="B1062" t="str">
            <v>金門炒麵</v>
          </cell>
        </row>
        <row r="1063">
          <cell r="B1063" t="str">
            <v>甜薯炒蛋(炒)</v>
          </cell>
        </row>
        <row r="1064">
          <cell r="B1064" t="str">
            <v>蘿蔔炒雙絲(炒)</v>
          </cell>
        </row>
        <row r="1065">
          <cell r="B1065" t="str">
            <v>香酥鮮肉塊(炸)</v>
          </cell>
        </row>
        <row r="1066">
          <cell r="B1066" t="str">
            <v>椒鹽雞柳(炒)</v>
          </cell>
        </row>
        <row r="1067">
          <cell r="B1067" t="str">
            <v>肉絲干片(炒)</v>
          </cell>
        </row>
        <row r="1068">
          <cell r="B1068" t="str">
            <v>滷香雞塊(滷)</v>
          </cell>
        </row>
        <row r="1069">
          <cell r="B1069" t="str">
            <v>芹香肉末粉絲(炒)</v>
          </cell>
        </row>
        <row r="1070">
          <cell r="B1070" t="str">
            <v>地瓜條雞肉球*3(烤)</v>
          </cell>
        </row>
        <row r="1071">
          <cell r="B1071" t="str">
            <v>香烤素肉排(烤)/花生糖粉</v>
          </cell>
        </row>
        <row r="1072">
          <cell r="B1072" t="str">
            <v>香烤素肉排(烤)/花生糖粉/香炒酸菜</v>
          </cell>
        </row>
        <row r="1073">
          <cell r="B1073" t="str">
            <v>古早味香蛋蒸(蒸)</v>
          </cell>
        </row>
        <row r="1074">
          <cell r="B1074" t="str">
            <v>清蒸日式茶碗蒸(蒸)</v>
          </cell>
        </row>
        <row r="1075">
          <cell r="B1075" t="str">
            <v>蘿蔔福州丸(煮)</v>
          </cell>
        </row>
        <row r="1076">
          <cell r="B1076" t="str">
            <v>咖哩魚丸(煮)</v>
          </cell>
        </row>
        <row r="1077">
          <cell r="B1077" t="str">
            <v>鮮蔬燒魚蛋(燒)</v>
          </cell>
        </row>
        <row r="1078">
          <cell r="B1078" t="str">
            <v>香根甜薯蛋(炒)</v>
          </cell>
        </row>
        <row r="1079">
          <cell r="B1079" t="str">
            <v>鮮香菇燒雞丁(滷)</v>
          </cell>
        </row>
        <row r="1080">
          <cell r="B1080" t="str">
            <v>香根燒雞(燒)</v>
          </cell>
        </row>
        <row r="1081">
          <cell r="B1081" t="str">
            <v>什錦炒飯/馬卡龍刈包</v>
          </cell>
        </row>
        <row r="1082">
          <cell r="B1082" t="str">
            <v>三杯肉排烤鱈孜揚(烤)/香炒酸菜/花生糖粉</v>
          </cell>
        </row>
        <row r="1083">
          <cell r="B1083" t="str">
            <v>海島香鬆炒飯/楓糖大可頌</v>
          </cell>
        </row>
        <row r="1084">
          <cell r="B1084" t="str">
            <v>肉排烤鱈孜揚(烤)</v>
          </cell>
        </row>
        <row r="1085">
          <cell r="B1085" t="str">
            <v>醬燒飯/馬卡龍刈包</v>
          </cell>
        </row>
        <row r="1086">
          <cell r="B1086" t="str">
            <v>義式蘑菇醬(燴)</v>
          </cell>
        </row>
        <row r="1087">
          <cell r="B1087" t="str">
            <v>鐵板麵</v>
          </cell>
        </row>
        <row r="1088">
          <cell r="B1088" t="str">
            <v>芹香什錦湯</v>
          </cell>
        </row>
        <row r="1089">
          <cell r="B1089" t="str">
            <v>刈包配料(炒)</v>
          </cell>
        </row>
        <row r="1090">
          <cell r="B1090" t="str">
            <v>芝麻蜜汁雞丁(燒)</v>
          </cell>
        </row>
        <row r="1091">
          <cell r="B1091" t="str">
            <v>蔬菜獅子頭(煮)</v>
          </cell>
        </row>
        <row r="1092">
          <cell r="B1092" t="str">
            <v>蔬菜肉末鍋貼*3(煎)</v>
          </cell>
        </row>
        <row r="1093">
          <cell r="B1093" t="str">
            <v>香酥雞翅*1(炸)</v>
          </cell>
        </row>
        <row r="1094">
          <cell r="B1094" t="str">
            <v>日式蒸蛋(炒)</v>
          </cell>
        </row>
        <row r="1095">
          <cell r="B1095" t="str">
            <v>香片炒三色(炒)</v>
          </cell>
        </row>
        <row r="1096">
          <cell r="B1096" t="str">
            <v>香根大瓜湯</v>
          </cell>
        </row>
        <row r="1097">
          <cell r="B1097" t="str">
            <v>黃金鮮嫩雞排*1(炸)</v>
          </cell>
        </row>
        <row r="1098">
          <cell r="B1098" t="str">
            <v>嫩肉高麗菜(炒)</v>
          </cell>
        </row>
        <row r="1099">
          <cell r="B1099" t="str">
            <v>芹香鮮蔬(炒)</v>
          </cell>
        </row>
        <row r="1100">
          <cell r="B1100" t="str">
            <v>芙蓉吻仔魚青菜(炒)</v>
          </cell>
        </row>
        <row r="1101">
          <cell r="B1101" t="str">
            <v>蒜片油菜(炒)</v>
          </cell>
        </row>
        <row r="1102">
          <cell r="B1102" t="str">
            <v>BBQ烤雞腿排*1(烤)</v>
          </cell>
        </row>
        <row r="1103">
          <cell r="B1103" t="str">
            <v>肉片鮮蔬湯</v>
          </cell>
        </row>
        <row r="1104">
          <cell r="B1104" t="str">
            <v>毛豆炒雞丁(炒)</v>
          </cell>
        </row>
        <row r="1105">
          <cell r="B1105" t="str">
            <v>蒜泥白肉(炒)</v>
          </cell>
        </row>
        <row r="1106">
          <cell r="B1106" t="str">
            <v>日式柴魚湯</v>
          </cell>
        </row>
        <row r="1107">
          <cell r="B1107" t="str">
            <v>蒜苗燒肉(煮)</v>
          </cell>
        </row>
        <row r="1108">
          <cell r="B1108" t="str">
            <v>芹香福州丸*1(煮)</v>
          </cell>
        </row>
        <row r="1109">
          <cell r="B1109" t="str">
            <v>脆皮香酥雞翅*1(炸)</v>
          </cell>
        </row>
        <row r="1110">
          <cell r="B1110" t="str">
            <v>枸杞青江菜(炒)</v>
          </cell>
        </row>
        <row r="1111">
          <cell r="B1111" t="str">
            <v>蘿蔔滷蛋*1(滷)</v>
          </cell>
        </row>
        <row r="1112">
          <cell r="B1112" t="str">
            <v>醬燒雞丁(燒)</v>
          </cell>
        </row>
        <row r="1113">
          <cell r="B1113" t="str">
            <v>肉末炒玉米(炒)</v>
          </cell>
        </row>
        <row r="1114">
          <cell r="B1114" t="str">
            <v>花椰烤雞肉球*3(烤)</v>
          </cell>
        </row>
        <row r="1115">
          <cell r="B1115" t="str">
            <v>肉絲豆腐湯</v>
          </cell>
        </row>
        <row r="1116">
          <cell r="B1116" t="str">
            <v>蔬菜烤地瓜*1(烤)</v>
          </cell>
        </row>
        <row r="1117">
          <cell r="B1117" t="str">
            <v>紅蔥肉燥(煮)</v>
          </cell>
        </row>
        <row r="1118">
          <cell r="B1118" t="str">
            <v>肉絲花椰菜(炒)</v>
          </cell>
        </row>
        <row r="1119">
          <cell r="B1119" t="str">
            <v>香蔥粉絲(炒)</v>
          </cell>
        </row>
        <row r="1120">
          <cell r="B1120" t="str">
            <v>彩椒西芹(炒)</v>
          </cell>
        </row>
        <row r="1121">
          <cell r="B1121" t="str">
            <v>雙蘿肉絲湯</v>
          </cell>
        </row>
        <row r="1122">
          <cell r="B1122" t="str">
            <v>鮮香菇高麗菜(炒)</v>
          </cell>
        </row>
        <row r="1123">
          <cell r="B1123" t="str">
            <v>肉絲四季豆(炒)</v>
          </cell>
        </row>
        <row r="1124">
          <cell r="B1124" t="str">
            <v>蔥爆肉片(炒)</v>
          </cell>
        </row>
        <row r="1125">
          <cell r="B1125" t="str">
            <v>洋芋咕咕雞*2(炸)</v>
          </cell>
        </row>
        <row r="1126">
          <cell r="B1126" t="str">
            <v>木須黃金蛋(炒)</v>
          </cell>
        </row>
        <row r="1127">
          <cell r="B1127" t="str">
            <v>香滷豬腳(滷)</v>
          </cell>
        </row>
        <row r="1128">
          <cell r="B1128" t="str">
            <v>香菇蛋黃肉粽(包中)</v>
          </cell>
        </row>
        <row r="1129">
          <cell r="B1129" t="str">
            <v>芹香鮮菇(炒)</v>
          </cell>
        </row>
        <row r="1130">
          <cell r="B1130" t="str">
            <v>香菇蛋黃肉粽(蒸)</v>
          </cell>
        </row>
        <row r="1131">
          <cell r="B1131" t="str">
            <v>鮮香菇茶葉蛋(滷)</v>
          </cell>
        </row>
        <row r="1132">
          <cell r="B1132" t="str">
            <v>椒鹽肉末獅子頭(煮)</v>
          </cell>
        </row>
        <row r="1133">
          <cell r="B1133" t="str">
            <v>五香茶葉蛋*1(滷)</v>
          </cell>
        </row>
        <row r="1134">
          <cell r="B1134" t="str">
            <v>豆瓣豬柳昆布絲(炒)</v>
          </cell>
        </row>
        <row r="1135">
          <cell r="B1135" t="str">
            <v>香根黃豆芽(炒)</v>
          </cell>
        </row>
        <row r="1136">
          <cell r="B1136" t="str">
            <v>茄汁烤雞腿*1(烤)</v>
          </cell>
        </row>
        <row r="1137">
          <cell r="B1137" t="str">
            <v>蘑菇炒肉片(炒)</v>
          </cell>
        </row>
        <row r="1138">
          <cell r="B1138" t="str">
            <v>蘿蔔冬菜湯</v>
          </cell>
        </row>
        <row r="1139">
          <cell r="B1139" t="str">
            <v>現煎肉末鍋貼*3(煎)</v>
          </cell>
        </row>
        <row r="1140">
          <cell r="B1140" t="str">
            <v>鮮香菇肉羹(炒)</v>
          </cell>
        </row>
        <row r="1141">
          <cell r="B1141" t="str">
            <v>什錦炒麵</v>
          </cell>
        </row>
        <row r="1142">
          <cell r="B1142" t="str">
            <v>紅燒肉排*1(燒)</v>
          </cell>
        </row>
        <row r="1143">
          <cell r="B1143" t="str">
            <v>辣炒酸菜(炒)</v>
          </cell>
        </row>
        <row r="1144">
          <cell r="B1144" t="str">
            <v>川燙蠔油芥藍菜(燙)</v>
          </cell>
        </row>
        <row r="1145">
          <cell r="B1145" t="str">
            <v>紅蔥杏菜(炒)</v>
          </cell>
        </row>
        <row r="1146">
          <cell r="B1146" t="str">
            <v>蔬菜包蛋旗魚黑輪*1(烤)</v>
          </cell>
        </row>
        <row r="1147">
          <cell r="B1147" t="str">
            <v>蘑菇炒雞柳(炒)</v>
          </cell>
        </row>
        <row r="1148">
          <cell r="B1148" t="str">
            <v>迷迭洋芋雞丁(煮)</v>
          </cell>
        </row>
        <row r="1149">
          <cell r="B1149" t="str">
            <v>茄汁烤雞翅*1(烤)</v>
          </cell>
        </row>
        <row r="1150">
          <cell r="B1150" t="str">
            <v>辣炒肉絲酸菜(炒)</v>
          </cell>
        </row>
        <row r="1151">
          <cell r="B1151" t="str">
            <v>蒜片花椰菜(炒)</v>
          </cell>
        </row>
        <row r="1152">
          <cell r="B1152" t="str">
            <v>沖繩の黑糖捲(蒸)</v>
          </cell>
        </row>
        <row r="1153">
          <cell r="B1153" t="str">
            <v>什錦鮮蔬湯</v>
          </cell>
        </row>
        <row r="1154">
          <cell r="B1154" t="str">
            <v>肉絲大瓜湯</v>
          </cell>
        </row>
        <row r="1155">
          <cell r="B1155" t="str">
            <v>泡菜嫩肉(炒)</v>
          </cell>
        </row>
        <row r="1156">
          <cell r="B1156" t="str">
            <v>現煎蔬菜肉末鍋貼*3(煎)</v>
          </cell>
        </row>
        <row r="1157">
          <cell r="B1157" t="str">
            <v>現煎三杯荷包蛋(煎)</v>
          </cell>
        </row>
        <row r="1158">
          <cell r="B1158" t="str">
            <v>鴿蛋關東煮(煮)</v>
          </cell>
        </row>
        <row r="1159">
          <cell r="B1159" t="str">
            <v>白米飯/巧克力泡芙</v>
          </cell>
        </row>
        <row r="1160">
          <cell r="B1160" t="str">
            <v>嘉義香噴噴雞肉飯</v>
          </cell>
        </row>
        <row r="1161">
          <cell r="B1161" t="str">
            <v>蒜苗紅燒里肌肉排(燒)</v>
          </cell>
        </row>
        <row r="1162">
          <cell r="B1162" t="str">
            <v>山島香鬆炒飯/虎皮瑞士捲</v>
          </cell>
        </row>
        <row r="1163">
          <cell r="B1163" t="str">
            <v>椒鹽雞蛋豆腐(煎)</v>
          </cell>
        </row>
        <row r="1164">
          <cell r="B1164" t="str">
            <v>肉燥滷油腐*1(滷)</v>
          </cell>
        </row>
        <row r="1165">
          <cell r="B1165" t="str">
            <v>蔬菜爆漿福州丸*1(煮)</v>
          </cell>
        </row>
        <row r="1166">
          <cell r="B1166" t="str">
            <v>蘑菇培根義大利麵</v>
          </cell>
        </row>
        <row r="1167">
          <cell r="B1167" t="str">
            <v>蘑菇培根肉醬/烤薯餅</v>
          </cell>
        </row>
        <row r="1168">
          <cell r="B1168" t="str">
            <v>白米飯/米奇銅鑼燒</v>
          </cell>
        </row>
        <row r="1169">
          <cell r="B1169" t="str">
            <v>椰香鮮蔬咖哩(燴)</v>
          </cell>
        </row>
        <row r="1170">
          <cell r="B1170" t="str">
            <v>韓式歐吧燒烤雞丁(燒烤)</v>
          </cell>
        </row>
        <row r="1171">
          <cell r="B1171" t="str">
            <v>起司地瓜雞肉球*3(烤)</v>
          </cell>
        </row>
        <row r="1172">
          <cell r="B1172" t="str">
            <v>脆皮雞腿(炸)</v>
          </cell>
        </row>
        <row r="1173">
          <cell r="B1173" t="str">
            <v>金門炒麵/潛艇堡</v>
          </cell>
        </row>
        <row r="1174">
          <cell r="B1174" t="str">
            <v>德式香腸(烤)</v>
          </cell>
        </row>
        <row r="1175">
          <cell r="B1175" t="str">
            <v>蔥燒雞蛋豆腐(燒)</v>
          </cell>
        </row>
        <row r="1176">
          <cell r="B1176" t="str">
            <v>燒烤雞腿排(燒烤)</v>
          </cell>
        </row>
        <row r="1177">
          <cell r="B1177" t="str">
            <v>肉末蔬菜手工水餃*3(煮)</v>
          </cell>
        </row>
        <row r="1178">
          <cell r="B1178" t="str">
            <v>黃金炒蔥蛋(炒)</v>
          </cell>
        </row>
        <row r="1179">
          <cell r="B1179" t="str">
            <v>白米飯/冰晶烤鬆餅</v>
          </cell>
        </row>
        <row r="1180">
          <cell r="B1180" t="str">
            <v>蔥燒腿仁(燒)</v>
          </cell>
        </row>
        <row r="1181">
          <cell r="B1181" t="str">
            <v>BBQ烤雞腿翅*1(烤)</v>
          </cell>
        </row>
        <row r="1182">
          <cell r="B1182" t="str">
            <v>蔬菜福州丸*1(煮)</v>
          </cell>
        </row>
        <row r="1183">
          <cell r="B1183" t="str">
            <v>肉絲蠔油炒芥藍(炒)</v>
          </cell>
        </row>
        <row r="1184">
          <cell r="B1184" t="str">
            <v>咖哩燴麵</v>
          </cell>
        </row>
        <row r="1185">
          <cell r="B1185" t="str">
            <v>山島香鬆炒飯/海綿蛋糕</v>
          </cell>
        </row>
        <row r="1186">
          <cell r="B1186" t="str">
            <v>香菇蛋黃肉粽*1(大粒包粽)</v>
          </cell>
        </row>
        <row r="1187">
          <cell r="B1187" t="str">
            <v>蘑菇肉醬/正宗府城蝦捲*1</v>
          </cell>
        </row>
        <row r="1188">
          <cell r="B1188" t="str">
            <v>蘑菇義大利麵</v>
          </cell>
        </row>
        <row r="1189">
          <cell r="B1189" t="str">
            <v>綠花德式腸(烤)</v>
          </cell>
        </row>
        <row r="1190">
          <cell r="B1190" t="str">
            <v>沙茶燴飯</v>
          </cell>
        </row>
        <row r="1191">
          <cell r="B1191" t="str">
            <v>香噴噴嘉義雞肉飯</v>
          </cell>
        </row>
        <row r="1192">
          <cell r="B1192" t="str">
            <v>黑砂糖蔥爆里肌(炒)</v>
          </cell>
        </row>
        <row r="1193">
          <cell r="B1193" t="str">
            <v>肉燥滷大油腐*1(滷)</v>
          </cell>
        </row>
        <row r="1194">
          <cell r="B1194" t="str">
            <v>避風塘糖醋肉(炸)</v>
          </cell>
        </row>
        <row r="1195">
          <cell r="B1195" t="str">
            <v>蔬菜澎湖花枝丸*2(炸)</v>
          </cell>
        </row>
        <row r="1196">
          <cell r="B1196" t="str">
            <v>南洋咖哩雞(煮)</v>
          </cell>
        </row>
        <row r="1197">
          <cell r="B1197" t="str">
            <v>金門炒麵/德式潛艇堡</v>
          </cell>
        </row>
        <row r="1198">
          <cell r="B1198" t="str">
            <v>啃得雞鮮嫩腿排(炸)</v>
          </cell>
        </row>
        <row r="1199">
          <cell r="B1199" t="str">
            <v>冬瓜山粉圓</v>
          </cell>
        </row>
        <row r="1200">
          <cell r="B1200" t="str">
            <v>雙豆燒仙草</v>
          </cell>
        </row>
        <row r="1201">
          <cell r="B1201" t="str">
            <v>金桔檸檬山粉圓</v>
          </cell>
        </row>
        <row r="1202">
          <cell r="B1202" t="str">
            <v>紅豆鮮奶茶</v>
          </cell>
        </row>
        <row r="1203">
          <cell r="B1203" t="str">
            <v>綠豆湯</v>
          </cell>
        </row>
        <row r="1204">
          <cell r="B1204" t="str">
            <v>肉燥大三角油腐*1(滷)</v>
          </cell>
        </row>
        <row r="1205">
          <cell r="B1205" t="str">
            <v>黑砂糖蔥爆里肌片(炒)</v>
          </cell>
        </row>
        <row r="1206">
          <cell r="B1206" t="str">
            <v>肉絲酸菜(炒)</v>
          </cell>
        </row>
        <row r="1207">
          <cell r="B1207" t="str">
            <v>古早味油飯/馬卡龍刈包</v>
          </cell>
        </row>
        <row r="1208">
          <cell r="B1208" t="str">
            <v>洋芋燒雞(燒)</v>
          </cell>
        </row>
        <row r="1209">
          <cell r="B1209" t="str">
            <v>起司地瓜雞肉球*3(炸)</v>
          </cell>
        </row>
        <row r="1210">
          <cell r="B1210" t="str">
            <v>蒜片豬柳油菜(炒)</v>
          </cell>
        </row>
        <row r="1211">
          <cell r="B1211" t="str">
            <v>磨菇肉燥(煮)</v>
          </cell>
        </row>
        <row r="1212">
          <cell r="B1212" t="str">
            <v>白米飯/德式潛艇堡</v>
          </cell>
        </row>
        <row r="1213">
          <cell r="B1213" t="str">
            <v>蔬菜爆漿福州丸(煮)</v>
          </cell>
        </row>
        <row r="1214">
          <cell r="B1214" t="str">
            <v>蔥燒雞丁(炒)</v>
          </cell>
        </row>
        <row r="1215">
          <cell r="B1215" t="str">
            <v>紅蔥鮮蔬(炒)</v>
          </cell>
        </row>
        <row r="1216">
          <cell r="B1216" t="str">
            <v>紅蔥肉絲杏菜(炒)</v>
          </cell>
        </row>
        <row r="1217">
          <cell r="B1217" t="str">
            <v>蔥爆茄汁天婦羅(炒)</v>
          </cell>
        </row>
        <row r="1218">
          <cell r="B1218" t="str">
            <v>燒烤雞翅*1(燒)</v>
          </cell>
        </row>
        <row r="1219">
          <cell r="B1219" t="str">
            <v>沙茶肉絲油菜(炒)</v>
          </cell>
        </row>
        <row r="1220">
          <cell r="B1220" t="str">
            <v>什錦炒料(炒)</v>
          </cell>
        </row>
        <row r="1221">
          <cell r="B1221" t="str">
            <v>什錦鮮蔬炒料(炒)</v>
          </cell>
        </row>
        <row r="1222">
          <cell r="B1222" t="str">
            <v>醬燒百頁(燒)</v>
          </cell>
        </row>
        <row r="1223">
          <cell r="B1223" t="str">
            <v>醬炒干丁三色(炒)</v>
          </cell>
        </row>
        <row r="1224">
          <cell r="B1224" t="str">
            <v>沙茶杏鮑菇(炒)</v>
          </cell>
        </row>
        <row r="1225">
          <cell r="B1225" t="str">
            <v>牛排麵</v>
          </cell>
        </row>
        <row r="1226">
          <cell r="B1226" t="str">
            <v>番茄肉末炒蛋(炒)</v>
          </cell>
        </row>
        <row r="1227">
          <cell r="B1227" t="str">
            <v>蔥香小鮮肉包(蒸)</v>
          </cell>
        </row>
        <row r="1228">
          <cell r="B1228" t="str">
            <v>茄汁炒雞丁(炒)</v>
          </cell>
        </row>
        <row r="1229">
          <cell r="B1229" t="str">
            <v>雞茸蒜片青花菜(炒)</v>
          </cell>
        </row>
        <row r="1230">
          <cell r="B1230" t="str">
            <v>白米飯/楓糖大可頌</v>
          </cell>
        </row>
        <row r="1231">
          <cell r="B1231" t="str">
            <v>山島香鬆炒飯/海綿蛋派</v>
          </cell>
        </row>
        <row r="1232">
          <cell r="B1232" t="str">
            <v>蔥爆里肌肉片(炒)</v>
          </cell>
        </row>
        <row r="1233">
          <cell r="B1233" t="str">
            <v>香酥糖醋肉(炸)</v>
          </cell>
        </row>
        <row r="1234">
          <cell r="B1234" t="str">
            <v>蘑菇培根肉醬(炒)</v>
          </cell>
        </row>
        <row r="1235">
          <cell r="B1235" t="str">
            <v>蔬菜福州丸(煮)</v>
          </cell>
        </row>
        <row r="1236">
          <cell r="B1236" t="str">
            <v>蘑菇肉醬(炒)/正宗府城蝦捲</v>
          </cell>
        </row>
        <row r="1237">
          <cell r="B1237" t="str">
            <v>白米飯/酥烤布丁蛋塔</v>
          </cell>
        </row>
        <row r="1238">
          <cell r="B1238" t="str">
            <v>什錦炒三丁(炒)</v>
          </cell>
        </row>
        <row r="1239">
          <cell r="B1239" t="str">
            <v>肉燥麵</v>
          </cell>
        </row>
        <row r="1240">
          <cell r="B1240" t="str">
            <v>綠花黃金烤洋芋(烤)</v>
          </cell>
        </row>
        <row r="1241">
          <cell r="B1241" t="str">
            <v>肉燥油腐*1(滷)</v>
          </cell>
        </row>
        <row r="1242">
          <cell r="B1242" t="str">
            <v>香噴噴嘉義雞肉飯/鮮奶酪蛋糕堡</v>
          </cell>
        </row>
        <row r="1243">
          <cell r="B1243" t="str">
            <v>白米飯/虎皮巧克力蛋糕</v>
          </cell>
        </row>
        <row r="1244">
          <cell r="B1244" t="str">
            <v>山島香鬆炒飯/冰晶烤鬆餅</v>
          </cell>
        </row>
        <row r="1245">
          <cell r="B1245" t="str">
            <v>白米飯/鮮奶酪蛋糕堡</v>
          </cell>
        </row>
        <row r="1246">
          <cell r="B1246" t="str">
            <v>白米飯/起司蛋糕</v>
          </cell>
        </row>
        <row r="1247">
          <cell r="B1247" t="str">
            <v>茄汁蘑菇義大利肉醬(煮)</v>
          </cell>
        </row>
        <row r="1248">
          <cell r="B1248" t="str">
            <v>滷香昆布油腐(滷)</v>
          </cell>
        </row>
        <row r="1249">
          <cell r="B1249" t="str">
            <v>茄汁甜不辣(炒)</v>
          </cell>
        </row>
        <row r="1250">
          <cell r="B1250" t="str">
            <v>芹香蔬菜湯</v>
          </cell>
        </row>
        <row r="1251">
          <cell r="B1251" t="str">
            <v>芹香豆腐湯</v>
          </cell>
        </row>
        <row r="1252">
          <cell r="B1252" t="str">
            <v>檸檬冬瓜茶</v>
          </cell>
        </row>
        <row r="1253">
          <cell r="B1253" t="str">
            <v>來自星星的炸雞(炸)</v>
          </cell>
        </row>
        <row r="1254">
          <cell r="B1254" t="str">
            <v>蒜炒三色(炒)</v>
          </cell>
        </row>
        <row r="1255">
          <cell r="B1255" t="str">
            <v>芹香雙蘿湯</v>
          </cell>
        </row>
        <row r="1256">
          <cell r="B1256" t="str">
            <v>日式關東煮(煮)</v>
          </cell>
        </row>
        <row r="1257">
          <cell r="B1257" t="str">
            <v>古早味油飯/德式潛艇堡</v>
          </cell>
        </row>
        <row r="1258">
          <cell r="B1258" t="str">
            <v>洋芋德式腸(烤)</v>
          </cell>
        </row>
        <row r="1259">
          <cell r="B1259" t="str">
            <v>鮮香菇肉絲(炒)</v>
          </cell>
        </row>
        <row r="1260">
          <cell r="B1260" t="str">
            <v>綠花烤黃金薯餅(烤)</v>
          </cell>
        </row>
        <row r="1261">
          <cell r="B1261" t="str">
            <v>白米飯/巧克力瑞士捲</v>
          </cell>
        </row>
        <row r="1262">
          <cell r="B1262" t="str">
            <v>蔬菜肉片湯</v>
          </cell>
        </row>
        <row r="1263">
          <cell r="B1263" t="str">
            <v>鮮蔬爆漿福州丸(煮)*1</v>
          </cell>
        </row>
        <row r="1264">
          <cell r="B1264" t="str">
            <v>Friday碳烤豬肋排(烤)</v>
          </cell>
        </row>
        <row r="1265">
          <cell r="B1265" t="str">
            <v>咖哩燴飯</v>
          </cell>
        </row>
        <row r="1266">
          <cell r="B1266" t="str">
            <v>豬柳昆布三絲(炒)</v>
          </cell>
        </row>
        <row r="1267">
          <cell r="B1267" t="str">
            <v>辦桌紅燒肉(燒)</v>
          </cell>
        </row>
        <row r="1268">
          <cell r="B1268" t="str">
            <v>端午節休假</v>
          </cell>
        </row>
        <row r="1269">
          <cell r="B1269" t="str">
            <v>白米飯/麥噹噹黃金豬排堡</v>
          </cell>
        </row>
        <row r="1270">
          <cell r="B1270" t="str">
            <v>檸檬山粉圓</v>
          </cell>
        </row>
        <row r="1271">
          <cell r="B1271" t="str">
            <v>昆布龍骨湯</v>
          </cell>
        </row>
        <row r="1272">
          <cell r="B1272" t="str">
            <v>蕃茄蛋花湯</v>
          </cell>
        </row>
        <row r="1273">
          <cell r="B1273" t="str">
            <v>黃金鮮嫩腿排(炸)</v>
          </cell>
        </row>
        <row r="1274">
          <cell r="B1274" t="str">
            <v>日式炸蝦(炸)*1</v>
          </cell>
        </row>
        <row r="1275">
          <cell r="B1275" t="str">
            <v>甜薯雪片湯</v>
          </cell>
        </row>
        <row r="1276">
          <cell r="B1276" t="str">
            <v>夜市傳說滷味(滷)</v>
          </cell>
        </row>
        <row r="1277">
          <cell r="B1277" t="str">
            <v>包中肉粽/白米飯</v>
          </cell>
        </row>
        <row r="1278">
          <cell r="B1278" t="str">
            <v>菠蘿糖醋肉(煮)</v>
          </cell>
        </row>
        <row r="1279">
          <cell r="B1279" t="str">
            <v>畢業典禮</v>
          </cell>
        </row>
        <row r="1280">
          <cell r="B1280" t="str">
            <v>肉末香蔥蛋(炒)</v>
          </cell>
        </row>
        <row r="1281">
          <cell r="B1281" t="str">
            <v>起司鮮豬排(炸)</v>
          </cell>
        </row>
        <row r="1282">
          <cell r="B1282" t="str">
            <v>香根蕃茄炒蛋(炒)</v>
          </cell>
        </row>
        <row r="1283">
          <cell r="B1283" t="str">
            <v>白米飯/巧克力多拿滋</v>
          </cell>
        </row>
        <row r="1284">
          <cell r="B1284" t="str">
            <v>沙沙杏鮑菇(炒)</v>
          </cell>
        </row>
        <row r="1285">
          <cell r="B1285" t="str">
            <v>客家紅蔥雞(炒)</v>
          </cell>
        </row>
        <row r="1286">
          <cell r="B1286" t="str">
            <v>蔬菜烤黃金薯餅(烤)</v>
          </cell>
        </row>
        <row r="1287">
          <cell r="B1287" t="str">
            <v>鮮蔬培根披薩餅(烤)*1</v>
          </cell>
        </row>
        <row r="1288">
          <cell r="B1288" t="str">
            <v>台式肉末油腐(滷)</v>
          </cell>
        </row>
        <row r="1289">
          <cell r="B1289" t="str">
            <v>照燒鮮蔬甜不辣(炒)</v>
          </cell>
        </row>
        <row r="1290">
          <cell r="B1290" t="str">
            <v>毛豆嫩肉鹹酥雞(炸)</v>
          </cell>
        </row>
        <row r="1291">
          <cell r="B1291" t="str">
            <v>咖哩鳥蛋鮮蔬(燴)</v>
          </cell>
        </row>
        <row r="1292">
          <cell r="B1292" t="str">
            <v>白米飯/海綿奶酪蛋派</v>
          </cell>
        </row>
        <row r="1293">
          <cell r="B1293" t="str">
            <v>白米飯/蛋糕瑞士捲</v>
          </cell>
        </row>
        <row r="1294">
          <cell r="B1294" t="str">
            <v>綠花椒鹽雞蛋豆腐(煎)</v>
          </cell>
        </row>
        <row r="1295">
          <cell r="B1295" t="str">
            <v>椰香咖哩雞(燴)</v>
          </cell>
        </row>
        <row r="1296">
          <cell r="B1296" t="str">
            <v>油蔥鮮蔬(炒)</v>
          </cell>
        </row>
        <row r="1297">
          <cell r="B1297" t="str">
            <v>蒜片白菜(炒)</v>
          </cell>
        </row>
        <row r="1298">
          <cell r="B1298" t="str">
            <v>雞茸鮮蔬(炒)</v>
          </cell>
        </row>
        <row r="1299">
          <cell r="B1299" t="str">
            <v>沙茶鮑菇雞丁(炒)</v>
          </cell>
        </row>
        <row r="1300">
          <cell r="B1300" t="str">
            <v>西芹炒花枝(炒)</v>
          </cell>
        </row>
        <row r="1301">
          <cell r="B1301" t="str">
            <v>蔥爆鮮蔬菇菇(炒)</v>
          </cell>
        </row>
        <row r="1302">
          <cell r="B1302" t="str">
            <v>鮮蔬烤咕咕雞(烤)</v>
          </cell>
        </row>
        <row r="1303">
          <cell r="B1303" t="str">
            <v>芙蓉鮮蔬(炒)</v>
          </cell>
        </row>
        <row r="1304">
          <cell r="B1304" t="str">
            <v>沙茶雞丁(炒)</v>
          </cell>
        </row>
        <row r="1305">
          <cell r="B1305" t="str">
            <v>鮮蔬炒紅蔘(炒)</v>
          </cell>
        </row>
        <row r="1306">
          <cell r="B1306" t="str">
            <v>紅蔥鮮瓜(炒)</v>
          </cell>
        </row>
        <row r="1307">
          <cell r="B1307" t="str">
            <v>蠔油肉絲青菜(炒)</v>
          </cell>
        </row>
        <row r="1308">
          <cell r="B1308" t="str">
            <v>香烤包蛋旗魚黑輪(烤)</v>
          </cell>
        </row>
        <row r="1309">
          <cell r="B1309" t="str">
            <v>白米飯/黃金漢堡</v>
          </cell>
        </row>
        <row r="1310">
          <cell r="B1310" t="str">
            <v>鮮蔬肉絲炒紅蔘(炒)</v>
          </cell>
        </row>
        <row r="1311">
          <cell r="B1311" t="str">
            <v>芙蓉肉絲鮮蔬(炒)</v>
          </cell>
        </row>
        <row r="1312">
          <cell r="B1312" t="str">
            <v>椒粒蔥爆百頁(炒)</v>
          </cell>
        </row>
        <row r="1313">
          <cell r="B1313" t="str">
            <v>黃金嫩雞排(炸)</v>
          </cell>
        </row>
        <row r="1314">
          <cell r="B1314" t="str">
            <v>白米飯/黃金牛角</v>
          </cell>
        </row>
        <row r="1315">
          <cell r="B1315" t="str">
            <v>黃金起司鮮豬排(炸)</v>
          </cell>
        </row>
        <row r="1316">
          <cell r="B1316" t="str">
            <v>黃金鮮豬排(炸)</v>
          </cell>
        </row>
        <row r="1317">
          <cell r="B1317" t="str">
            <v>香根洋芋燒肉(燒)</v>
          </cell>
        </row>
        <row r="1318">
          <cell r="B1318" t="str">
            <v>肉末豆腐(燴)</v>
          </cell>
        </row>
        <row r="1319">
          <cell r="B1319" t="str">
            <v>鮮烤起司披薩餅(烤)</v>
          </cell>
        </row>
        <row r="1320">
          <cell r="B1320" t="str">
            <v>芝麻肉絲四季豆(炒)</v>
          </cell>
        </row>
        <row r="1321">
          <cell r="B1321" t="str">
            <v>毛豆雞肉球(炒)</v>
          </cell>
        </row>
        <row r="1322">
          <cell r="B1322" t="str">
            <v>香煎鮮豬排(煎)</v>
          </cell>
        </row>
        <row r="1323">
          <cell r="B1323" t="str">
            <v>香煎豬排(煎)</v>
          </cell>
        </row>
        <row r="1324">
          <cell r="B1324" t="str">
            <v>香菇肉絲(煮)</v>
          </cell>
        </row>
        <row r="1325">
          <cell r="B1325" t="str">
            <v>蔥花紫菜湯</v>
          </cell>
        </row>
        <row r="1326">
          <cell r="B1326" t="str">
            <v>咖哩杏鮑鮮蔬(燴)</v>
          </cell>
        </row>
        <row r="1327">
          <cell r="B1327" t="str">
            <v>蔬菜日式鮮蝦(炸)</v>
          </cell>
        </row>
        <row r="1328">
          <cell r="B1328" t="str">
            <v>五香茶葉蛋(滷)</v>
          </cell>
        </row>
        <row r="1329">
          <cell r="B1329" t="str">
            <v>夜市滷味傳說(滷)</v>
          </cell>
        </row>
        <row r="1330">
          <cell r="B1330" t="str">
            <v>蔥爆韭菜甜不辣(炒)</v>
          </cell>
        </row>
        <row r="1331">
          <cell r="B1331" t="str">
            <v>香酥蒜片糖醋肉(炸)</v>
          </cell>
        </row>
        <row r="1332">
          <cell r="B1332" t="str">
            <v>香煎荷包蛋(煎)</v>
          </cell>
        </row>
        <row r="1333">
          <cell r="B1333" t="str">
            <v>蘑菇肉醬(煮)</v>
          </cell>
        </row>
        <row r="1334">
          <cell r="B1334" t="str">
            <v>洋芋麥克雞塊(炸)*2</v>
          </cell>
        </row>
        <row r="1335">
          <cell r="B1335" t="str">
            <v>麵食</v>
          </cell>
        </row>
        <row r="1336">
          <cell r="B1336" t="str">
            <v>綠花香煎荷包蛋(煎)</v>
          </cell>
        </row>
        <row r="1337">
          <cell r="B1337" t="str">
            <v>今日不供餐</v>
          </cell>
        </row>
        <row r="1338">
          <cell r="B1338" t="str">
            <v>香炒地瓜葉(暫定)</v>
          </cell>
        </row>
        <row r="1339">
          <cell r="B1339" t="str">
            <v>蒜炒高麗菜(暫定)</v>
          </cell>
        </row>
        <row r="1340">
          <cell r="B1340" t="str">
            <v>炒空心菜(暫定)</v>
          </cell>
        </row>
        <row r="1341">
          <cell r="B1341" t="str">
            <v>蒜炒大陸妹(暫定)</v>
          </cell>
        </row>
        <row r="1342">
          <cell r="B1342" t="str">
            <v>蒜炒萵苣(暫定)</v>
          </cell>
        </row>
        <row r="1343">
          <cell r="B1343" t="str">
            <v>炒小白菜(暫定)</v>
          </cell>
        </row>
        <row r="1344">
          <cell r="B1344" t="str">
            <v>蒜炒A菜(暫定)</v>
          </cell>
        </row>
        <row r="1345">
          <cell r="B1345" t="str">
            <v>香菇肉片高麗菜(炒)</v>
          </cell>
        </row>
        <row r="1346">
          <cell r="B1346" t="str">
            <v>黑胡椒豬柳燴麵醬(燴)</v>
          </cell>
        </row>
        <row r="1347">
          <cell r="B1347" t="str">
            <v>燴麵(簡餐日)</v>
          </cell>
        </row>
        <row r="1348">
          <cell r="B1348" t="str">
            <v>肉片培根炒高麗菜(炒)</v>
          </cell>
        </row>
        <row r="1349">
          <cell r="B1349" t="str">
            <v>中秋節休假</v>
          </cell>
        </row>
        <row r="1350">
          <cell r="B1350" t="str">
            <v>菇菇滷什錦(滷)</v>
          </cell>
        </row>
        <row r="1351">
          <cell r="B1351" t="str">
            <v>蒜香豆腐(煮)</v>
          </cell>
        </row>
        <row r="1352">
          <cell r="B1352" t="str">
            <v>雙豆甜湯</v>
          </cell>
        </row>
        <row r="1353">
          <cell r="B1353" t="str">
            <v>養身綠豆湯</v>
          </cell>
        </row>
        <row r="1354">
          <cell r="B1354" t="str">
            <v>綠花雞茸(炒)</v>
          </cell>
        </row>
        <row r="1355">
          <cell r="B1355" t="str">
            <v>蔥爆菇菇(炒)</v>
          </cell>
        </row>
        <row r="1356">
          <cell r="B1356" t="str">
            <v>芙蓉吻仔魚白菜(炒)</v>
          </cell>
        </row>
        <row r="1357">
          <cell r="B1357" t="str">
            <v>紅蔥絲瓜(炒)</v>
          </cell>
        </row>
        <row r="1358">
          <cell r="B1358" t="str">
            <v>毛豆雞肉球*3(烤)</v>
          </cell>
        </row>
        <row r="1359">
          <cell r="B1359" t="str">
            <v>咖哩雞柳燴醬(煮)</v>
          </cell>
        </row>
        <row r="1360">
          <cell r="B1360" t="str">
            <v>醬燒肉角(滷)</v>
          </cell>
        </row>
        <row r="1361">
          <cell r="B1361" t="str">
            <v>京醬豬柳(炒)</v>
          </cell>
        </row>
        <row r="1362">
          <cell r="B1362" t="str">
            <v>蠔油蔥爆嫩雞片(炒)</v>
          </cell>
        </row>
        <row r="1363">
          <cell r="B1363" t="str">
            <v>茄汁燒排骨(燒)</v>
          </cell>
        </row>
        <row r="1364">
          <cell r="B1364" t="str">
            <v>蕃茄蔬菜湯</v>
          </cell>
        </row>
        <row r="1365">
          <cell r="B1365" t="str">
            <v>玉米甜薯湯</v>
          </cell>
        </row>
        <row r="1366">
          <cell r="B1366" t="str">
            <v>鮮蔬關東煮(煮)</v>
          </cell>
        </row>
        <row r="1367">
          <cell r="B1367" t="str">
            <v>蒜炒菠菜</v>
          </cell>
        </row>
        <row r="1368">
          <cell r="B1368" t="str">
            <v>木須炒三絲(炒)</v>
          </cell>
        </row>
        <row r="1369">
          <cell r="B1369" t="str">
            <v>玉米炒三丁(炒)</v>
          </cell>
        </row>
        <row r="1370">
          <cell r="B1370" t="str">
            <v>蒜炒莧菜(暫定)</v>
          </cell>
        </row>
        <row r="1371">
          <cell r="B1371" t="str">
            <v>蒜炒蘿蔓葉(暫定)</v>
          </cell>
        </row>
        <row r="1372">
          <cell r="B1372" t="str">
            <v>蒜炒小松菜(暫定)</v>
          </cell>
        </row>
        <row r="1373">
          <cell r="B1373" t="str">
            <v>白米飯/手工鍋貼＊3 (蔬食日)</v>
          </cell>
        </row>
        <row r="1374">
          <cell r="B1374" t="str">
            <v>糙米飯/手工握壽司*1            (蔬食日)</v>
          </cell>
        </row>
        <row r="1375">
          <cell r="B1375" t="str">
            <v>鍋燒意麵/沖繩饅頭  (蔬食日)</v>
          </cell>
        </row>
        <row r="1376">
          <cell r="B1376" t="str">
            <v>胚芽飯/水餃*3      (蔬食日)</v>
          </cell>
        </row>
        <row r="1377">
          <cell r="B1377" t="str">
            <v>沙茶干片杏鮑菇(炒)</v>
          </cell>
        </row>
        <row r="1378">
          <cell r="B1378" t="str">
            <v>芙蓉水煮蛋(煮)</v>
          </cell>
        </row>
        <row r="1379">
          <cell r="B1379" t="str">
            <v>鍋燒鮮蔬湯</v>
          </cell>
        </row>
        <row r="1380">
          <cell r="B1380" t="str">
            <v>酥炸杏鮑菇(炸)</v>
          </cell>
        </row>
        <row r="1381">
          <cell r="B1381" t="str">
            <v>雞茸芝麻四季豆(炒)</v>
          </cell>
        </row>
        <row r="1382">
          <cell r="B1382" t="str">
            <v>炒有機鵝白菜(暫定)</v>
          </cell>
        </row>
        <row r="1383">
          <cell r="B1383" t="str">
            <v>毛豆三色(炒)</v>
          </cell>
        </row>
        <row r="1384">
          <cell r="B1384" t="str">
            <v>蔥爆鮑菇素豆包(炒)</v>
          </cell>
        </row>
        <row r="1385">
          <cell r="B1385" t="str">
            <v>翡翠豆腐燒(燒)</v>
          </cell>
        </row>
        <row r="1386">
          <cell r="B1386" t="str">
            <v>炒有機菠菜(暫定)</v>
          </cell>
        </row>
        <row r="1387">
          <cell r="B1387" t="str">
            <v>炒有機小松菜(暫定)</v>
          </cell>
        </row>
        <row r="1388">
          <cell r="B1388" t="str">
            <v>炒有機空心菜(暫定)</v>
          </cell>
        </row>
        <row r="1389">
          <cell r="B1389" t="str">
            <v>竹筍肉絲湯</v>
          </cell>
        </row>
        <row r="1390">
          <cell r="B1390" t="str">
            <v>蝦仁毛豆 (炒)</v>
          </cell>
        </row>
        <row r="1391">
          <cell r="B1391" t="str">
            <v>鮮香菇排骨湯</v>
          </cell>
        </row>
        <row r="1392">
          <cell r="B1392" t="str">
            <v>沙茶油菜炒肉絲(炒)</v>
          </cell>
        </row>
        <row r="1393">
          <cell r="B1393" t="str">
            <v>大豆薏仁湯</v>
          </cell>
        </row>
        <row r="1394">
          <cell r="B1394" t="str">
            <v>紅豆湯</v>
          </cell>
        </row>
        <row r="1395">
          <cell r="B1395" t="str">
            <v>鍋燒意麵(蔬食日)</v>
          </cell>
        </row>
        <row r="1396">
          <cell r="B1396" t="str">
            <v>酥炸柳葉魚(炸)*2</v>
          </cell>
        </row>
        <row r="1397">
          <cell r="B1397" t="str">
            <v>胚芽飯/水餃*3</v>
          </cell>
        </row>
        <row r="1398">
          <cell r="B1398" t="str">
            <v>糙米飯/手工握壽司*1</v>
          </cell>
        </row>
        <row r="1399">
          <cell r="B1399" t="str">
            <v>鍋燒意麵/沖繩饅頭</v>
          </cell>
        </row>
        <row r="1400">
          <cell r="B1400" t="str">
            <v>白米飯/手工鍋貼＊3</v>
          </cell>
        </row>
        <row r="1401">
          <cell r="B1401" t="str">
            <v>綠花酥炸柳葉魚(炸)*2</v>
          </cell>
        </row>
        <row r="1402">
          <cell r="B1402" t="str">
            <v>炒有機地瓜葉(暫定)</v>
          </cell>
        </row>
        <row r="1403">
          <cell r="B1403" t="str">
            <v>黃金起司鮮雞排(炸)</v>
          </cell>
        </row>
        <row r="1404">
          <cell r="B1404" t="str">
            <v>雞茸花開富貴(炒)</v>
          </cell>
        </row>
        <row r="1405">
          <cell r="B1405" t="str">
            <v>椒鹽獅子頭(烤)</v>
          </cell>
        </row>
        <row r="1406">
          <cell r="B1406" t="str">
            <v>炒有皺葉白菜</v>
          </cell>
        </row>
        <row r="1407">
          <cell r="B1407" t="str">
            <v>蔬菜包蛋旗魚黑輪(炸)*1</v>
          </cell>
        </row>
        <row r="1408">
          <cell r="B1408" t="str">
            <v>雞柳花椰菜(炒)</v>
          </cell>
        </row>
        <row r="1409">
          <cell r="B1409" t="str">
            <v>蔥爆肉末干丁(炒)</v>
          </cell>
        </row>
        <row r="1410">
          <cell r="B1410" t="str">
            <v>椒粒銀芽三絲(炒)</v>
          </cell>
        </row>
        <row r="1411">
          <cell r="B1411" t="str">
            <v>香蔥鮮肉包(蒸)*1</v>
          </cell>
        </row>
        <row r="1412">
          <cell r="B1412" t="str">
            <v>鮮筍炒肉絲(炒)</v>
          </cell>
        </row>
        <row r="1413">
          <cell r="B1413" t="str">
            <v>紫菜魚丸湯</v>
          </cell>
        </row>
        <row r="1414">
          <cell r="B1414" t="str">
            <v>五香滷蛋(滷)*1</v>
          </cell>
        </row>
        <row r="1415">
          <cell r="B1415" t="str">
            <v>肉絲炒大瓜(炒)</v>
          </cell>
        </row>
        <row r="1416">
          <cell r="B1416" t="str">
            <v>肉片關東煮(煮)</v>
          </cell>
        </row>
        <row r="1417">
          <cell r="B1417" t="str">
            <v>開陽豬柳白菜(炒)</v>
          </cell>
        </row>
        <row r="1418">
          <cell r="B1418" t="str">
            <v>塔香現煎荷包蛋(煎)*1</v>
          </cell>
        </row>
        <row r="1419">
          <cell r="B1419" t="str">
            <v>蔬菜龍骨湯</v>
          </cell>
        </row>
        <row r="1420">
          <cell r="B1420" t="str">
            <v>德式香腸(蒸)*1</v>
          </cell>
        </row>
        <row r="1421">
          <cell r="B1421" t="str">
            <v>什錦炒飯/潛艇堡</v>
          </cell>
        </row>
        <row r="1422">
          <cell r="B1422" t="str">
            <v>香酥雞腿排(炸)*1</v>
          </cell>
        </row>
        <row r="1423">
          <cell r="B1423" t="str">
            <v>沖繩黑糖捲(蒸)</v>
          </cell>
        </row>
        <row r="1424">
          <cell r="B1424" t="str">
            <v>紅豆芋圓湯</v>
          </cell>
        </row>
        <row r="1425">
          <cell r="B1425" t="str">
            <v>嫩肉鹹酥雞(炸)</v>
          </cell>
        </row>
        <row r="1426">
          <cell r="B1426" t="str">
            <v>芹香客家福州丸(煮)*1</v>
          </cell>
        </row>
        <row r="1427">
          <cell r="B1427" t="str">
            <v>玉米龍骨湯</v>
          </cell>
        </row>
        <row r="1428">
          <cell r="B1428" t="str">
            <v>豆瓣海帶三絲(炒)</v>
          </cell>
        </row>
        <row r="1429">
          <cell r="B1429" t="str">
            <v>香根洋芋塊(燒)</v>
          </cell>
        </row>
        <row r="1430">
          <cell r="B1430" t="str">
            <v>義式肉醬(燴)</v>
          </cell>
        </row>
        <row r="1431">
          <cell r="B1431" t="str">
            <v>開陽空心菜(炒)</v>
          </cell>
        </row>
        <row r="1432">
          <cell r="B1432" t="str">
            <v>黃金厚切肉排(炸)</v>
          </cell>
        </row>
        <row r="1433">
          <cell r="B1433" t="str">
            <v>沙沙雞丁(煮)</v>
          </cell>
        </row>
        <row r="1434">
          <cell r="B1434" t="str">
            <v>蔬菜手工煎餃(煎)*2</v>
          </cell>
        </row>
        <row r="1435">
          <cell r="B1435" t="str">
            <v>芹香金針芽菜(炒)</v>
          </cell>
        </row>
        <row r="1436">
          <cell r="B1436" t="str">
            <v>客家炒麵</v>
          </cell>
        </row>
        <row r="1437">
          <cell r="B1437" t="str">
            <v>泰式打拋豬(炒)</v>
          </cell>
        </row>
        <row r="1438">
          <cell r="B1438" t="str">
            <v>起司地瓜雞肉球(炸)*3</v>
          </cell>
        </row>
        <row r="1439">
          <cell r="B1439" t="str">
            <v>茴香毛豆乾丁(滷)</v>
          </cell>
        </row>
        <row r="1440">
          <cell r="B1440" t="str">
            <v>客家蔥燒雞(炒)</v>
          </cell>
        </row>
        <row r="1441">
          <cell r="B1441" t="str">
            <v>現烤蒜香吐司(烤)*1</v>
          </cell>
        </row>
        <row r="1442">
          <cell r="B1442" t="str">
            <v>五榖飯</v>
          </cell>
        </row>
        <row r="1443">
          <cell r="B1443" t="str">
            <v>綠花德式腸(蒸)*1</v>
          </cell>
        </row>
        <row r="1444">
          <cell r="B1444" t="str">
            <v>甘醇茶葉蛋(滷)*1</v>
          </cell>
        </row>
        <row r="1445">
          <cell r="B1445" t="str">
            <v>麥片飯/熊掌刈包</v>
          </cell>
        </row>
        <row r="1446">
          <cell r="B1446" t="str">
            <v>酸菜爆豬柳(炒)</v>
          </cell>
        </row>
        <row r="1447">
          <cell r="B1447" t="str">
            <v>包蛋旗魚黑輪(炸)</v>
          </cell>
        </row>
        <row r="1448">
          <cell r="B1448" t="str">
            <v>沙茶豬柳燴飯</v>
          </cell>
        </row>
        <row r="1449">
          <cell r="B1449" t="str">
            <v>咖哩魚蛋飯</v>
          </cell>
        </row>
        <row r="1450">
          <cell r="B1450" t="str">
            <v>5樣可口配菜(炒)</v>
          </cell>
        </row>
        <row r="1451">
          <cell r="B1451" t="str">
            <v>蔥爆肉片飯(燴)</v>
          </cell>
        </row>
        <row r="1452">
          <cell r="B1452" t="str">
            <v>鳥蛋肉燥飯</v>
          </cell>
        </row>
        <row r="1453">
          <cell r="B1453" t="str">
            <v>蔥爆肉片飯</v>
          </cell>
        </row>
        <row r="1454">
          <cell r="B1454" t="str">
            <v>古早味肉燥麻醬麵</v>
          </cell>
        </row>
        <row r="1455">
          <cell r="B1455" t="str">
            <v>紅燒肉排(燒)</v>
          </cell>
        </row>
        <row r="1456">
          <cell r="B1456" t="str">
            <v>滷蛋(滷)</v>
          </cell>
        </row>
        <row r="1457">
          <cell r="B1457" t="str">
            <v>培根炒飯</v>
          </cell>
        </row>
        <row r="1458">
          <cell r="B1458" t="str">
            <v>香酥雞腿排(炸)</v>
          </cell>
        </row>
        <row r="1459">
          <cell r="B1459" t="str">
            <v>蔬菜手工水餃*13顆</v>
          </cell>
        </row>
        <row r="1460">
          <cell r="B1460" t="str">
            <v>金門炒泡麵</v>
          </cell>
        </row>
        <row r="1461">
          <cell r="B1461" t="str">
            <v>宮保雞丁飯</v>
          </cell>
        </row>
        <row r="1462">
          <cell r="B1462" t="str">
            <v>澎湖花枝丸(炸)</v>
          </cell>
        </row>
        <row r="1463">
          <cell r="B1463" t="str">
            <v>現煎荷包蛋(煎)</v>
          </cell>
        </row>
        <row r="1464">
          <cell r="B1464" t="str">
            <v>肉片酸菜刈包</v>
          </cell>
        </row>
        <row r="1465">
          <cell r="B1465" t="str">
            <v>香酥雞腿排飯</v>
          </cell>
        </row>
        <row r="1466">
          <cell r="B1466" t="str">
            <v>泡菜嫩肉(炒)</v>
          </cell>
        </row>
        <row r="1467">
          <cell r="B1467" t="str">
            <v>古早味香菇油飯</v>
          </cell>
        </row>
        <row r="1468">
          <cell r="B1468" t="str">
            <v>燒烤雞翅(烤)</v>
          </cell>
        </row>
        <row r="1469">
          <cell r="B1469" t="str">
            <v>蝦仁肉絲炒麵</v>
          </cell>
        </row>
        <row r="1470">
          <cell r="B1470" t="str">
            <v>蒜泥白肉燴飯(燴)</v>
          </cell>
        </row>
        <row r="1471">
          <cell r="B1471" t="str">
            <v>卡拉雞腿排(炸)</v>
          </cell>
        </row>
        <row r="1472">
          <cell r="B1472" t="str">
            <v>培根蛋炒飯</v>
          </cell>
        </row>
        <row r="1473">
          <cell r="B1473" t="str">
            <v>焗烤披薩(烤)</v>
          </cell>
        </row>
        <row r="1474">
          <cell r="B1474" t="str">
            <v>日式豬排飯</v>
          </cell>
        </row>
        <row r="1475">
          <cell r="B1475" t="str">
            <v>炒讚岐烏龍麵</v>
          </cell>
        </row>
        <row r="1476">
          <cell r="B1476" t="str">
            <v>韓式毆爸炸雞(炸)</v>
          </cell>
        </row>
        <row r="1477">
          <cell r="B1477" t="str">
            <v>黃金厚切豬排(炸)</v>
          </cell>
        </row>
        <row r="1478">
          <cell r="B1478" t="str">
            <v>4樣可口配菜(炒)</v>
          </cell>
        </row>
        <row r="1479">
          <cell r="B1479" t="str">
            <v>日式燒肉米堡(蒸)*1</v>
          </cell>
        </row>
        <row r="1480">
          <cell r="B1480" t="str">
            <v>香蔥鮮肉包(蒸)</v>
          </cell>
        </row>
        <row r="1481">
          <cell r="B1481" t="str">
            <v>3樣可口配菜(炒)</v>
          </cell>
        </row>
        <row r="1482">
          <cell r="B1482" t="str">
            <v>蔬菜培根披薩餅(烤)*1</v>
          </cell>
        </row>
        <row r="1483">
          <cell r="B1483" t="str">
            <v>紅豆冰湯圓</v>
          </cell>
        </row>
        <row r="1484">
          <cell r="B1484" t="str">
            <v>麥片阿華田(冰)</v>
          </cell>
        </row>
        <row r="1485">
          <cell r="B1485" t="str">
            <v>起司地瓜雞丁(炸)</v>
          </cell>
        </row>
        <row r="1486">
          <cell r="B1486" t="str">
            <v>沖繩黑糖捲(蒸)*1</v>
          </cell>
        </row>
        <row r="1487">
          <cell r="B1487" t="str">
            <v>BBQ烤雞翅(烤)*1</v>
          </cell>
        </row>
        <row r="1488">
          <cell r="B1488" t="str">
            <v>黃金厚切肉排(炸)*1</v>
          </cell>
        </row>
        <row r="1489">
          <cell r="B1489" t="str">
            <v>白菜豆腐羹(燴)</v>
          </cell>
        </row>
        <row r="1490">
          <cell r="B1490" t="str">
            <v>蜜汁雞丁(炒)</v>
          </cell>
        </row>
        <row r="1491">
          <cell r="B1491" t="str">
            <v>綠花薯餅(烤)</v>
          </cell>
        </row>
        <row r="1492">
          <cell r="B1492" t="str">
            <v>韓式炒嫩肉(炒)</v>
          </cell>
        </row>
        <row r="1493">
          <cell r="B1493" t="str">
            <v>蔬菜手工水餃(煮)＊3</v>
          </cell>
        </row>
        <row r="1494">
          <cell r="B1494" t="str">
            <v xml:space="preserve">台式燒肉(燒) </v>
          </cell>
        </row>
        <row r="1495">
          <cell r="B1495" t="str">
            <v>脆皮炸雞腿(炸)*1</v>
          </cell>
        </row>
        <row r="1496">
          <cell r="B1496" t="str">
            <v>蘑菇肉片(燴)</v>
          </cell>
        </row>
        <row r="1497">
          <cell r="B1497" t="str">
            <v>沙茶玉米(炒)</v>
          </cell>
        </row>
        <row r="1498">
          <cell r="B1498" t="str">
            <v>蔬菜澎湖花枝丸(炸)*2</v>
          </cell>
        </row>
        <row r="1499">
          <cell r="B1499" t="str">
            <v>塔香現煎荷包蛋(煎)</v>
          </cell>
        </row>
        <row r="1500">
          <cell r="B1500" t="str">
            <v>地瓜雞肉球(炸)*3</v>
          </cell>
        </row>
        <row r="1501">
          <cell r="B1501" t="str">
            <v>香烤蔬菜披薩餅(烤)*1</v>
          </cell>
        </row>
        <row r="1502">
          <cell r="B1502" t="str">
            <v>香根洋芋百頁(燒)</v>
          </cell>
        </row>
        <row r="1503">
          <cell r="B1503" t="str">
            <v>香根竹筍湯</v>
          </cell>
        </row>
        <row r="1504">
          <cell r="B1504" t="str">
            <v>蘿蔔鮮瓜湯</v>
          </cell>
        </row>
        <row r="1505">
          <cell r="B1505" t="str">
            <v>中華黃金豆腐燒(燒)*1</v>
          </cell>
        </row>
        <row r="1506">
          <cell r="B1506" t="str">
            <v>地瓜雞肉球(烤)*3</v>
          </cell>
        </row>
        <row r="1507">
          <cell r="B1507" t="str">
            <v>椒鹽綠花雞蛋豆腐(煎)</v>
          </cell>
        </row>
        <row r="1508">
          <cell r="B1508" t="str">
            <v>香酥雞翅(炸)</v>
          </cell>
        </row>
        <row r="1509">
          <cell r="B1509" t="str">
            <v>酸菜爆肉片(炒)+花生糖粉</v>
          </cell>
        </row>
        <row r="1510">
          <cell r="B1510" t="str">
            <v>椒鹽綠花雞蛋豆腐(煮)</v>
          </cell>
        </row>
        <row r="1511">
          <cell r="B1511" t="str">
            <v>白米飯/冰火蛋派</v>
          </cell>
        </row>
        <row r="1512">
          <cell r="B1512" t="str">
            <v>碧玉香蔥炒蛋(炒)</v>
          </cell>
        </row>
        <row r="1513">
          <cell r="B1513" t="str">
            <v>黃瓜魚丸湯</v>
          </cell>
        </row>
        <row r="1514">
          <cell r="B1514" t="str">
            <v>蔬菜現煎鍋貼(煎)*3</v>
          </cell>
        </row>
        <row r="1515">
          <cell r="B1515" t="str">
            <v>鮮味炒麵</v>
          </cell>
        </row>
        <row r="1516">
          <cell r="B1516" t="str">
            <v>香根玉米蘿蔔湯</v>
          </cell>
        </row>
        <row r="1517">
          <cell r="B1517" t="str">
            <v>黃金厚切梅花豬(炸)*1</v>
          </cell>
        </row>
        <row r="1518">
          <cell r="B1518" t="str">
            <v>四季豆德式香腸(蒸)*1</v>
          </cell>
        </row>
        <row r="1519">
          <cell r="B1519" t="str">
            <v>日式鮮奶湯種吐司+沙拉肉鬆</v>
          </cell>
        </row>
        <row r="1520">
          <cell r="B1520" t="str">
            <v>冬菜大瓜湯</v>
          </cell>
        </row>
        <row r="1521">
          <cell r="B1521" t="str">
            <v>香菇油飯</v>
          </cell>
        </row>
        <row r="1522">
          <cell r="B1522" t="str">
            <v>台式香菇肉羹(滷)</v>
          </cell>
        </row>
        <row r="1523">
          <cell r="B1523" t="str">
            <v>蔬菜海鮮餅(烤)*1</v>
          </cell>
        </row>
        <row r="1524">
          <cell r="B1524" t="str">
            <v>炙燒雞翅(炙燒)*1</v>
          </cell>
        </row>
        <row r="1525">
          <cell r="B1525" t="str">
            <v>手工餃*2/烤雞肉球*2</v>
          </cell>
        </row>
        <row r="1526">
          <cell r="B1526" t="str">
            <v>什錦滷味(滷)</v>
          </cell>
        </row>
        <row r="1527">
          <cell r="B1527" t="str">
            <v>蔬菜包蛋旗魚黑輪(烤)*1</v>
          </cell>
        </row>
        <row r="1528">
          <cell r="B1528" t="str">
            <v>韓式歐爸炸雞(炸)</v>
          </cell>
        </row>
        <row r="1529">
          <cell r="B1529" t="str">
            <v>啃得雞鮮嫩雞塊(炸)</v>
          </cell>
        </row>
        <row r="1530">
          <cell r="B1530" t="str">
            <v>日式燒肉米堡(蒸)</v>
          </cell>
        </row>
        <row r="1531">
          <cell r="B1531" t="str">
            <v>泡菜油腐(煮)</v>
          </cell>
        </row>
        <row r="1532">
          <cell r="B1532" t="str">
            <v>客家蔥燒雞丁(燒)</v>
          </cell>
        </row>
        <row r="1533">
          <cell r="B1533" t="str">
            <v>昆布排骨湯</v>
          </cell>
        </row>
        <row r="1534">
          <cell r="B1534" t="str">
            <v>沙沙毛豆炒(炒)</v>
          </cell>
        </row>
        <row r="1535">
          <cell r="B1535" t="str">
            <v>白米飯/香烤黃金牛角</v>
          </cell>
        </row>
        <row r="1536">
          <cell r="B1536" t="str">
            <v>糙米飯/酥皮起司蛋糕</v>
          </cell>
        </row>
        <row r="1537">
          <cell r="B1537" t="str">
            <v>芹香甜不辣(炒)</v>
          </cell>
        </row>
        <row r="1538">
          <cell r="B1538" t="str">
            <v>肯德基鮮嫩雞塊(炸)</v>
          </cell>
        </row>
        <row r="1539">
          <cell r="B1539" t="str">
            <v>鮮筍炒三絲(炒)</v>
          </cell>
        </row>
        <row r="1540">
          <cell r="B1540" t="str">
            <v>紅蔥空心菜(炒)</v>
          </cell>
        </row>
        <row r="1541">
          <cell r="B1541" t="str">
            <v>鐵板椒粒鮮蔬(炒)</v>
          </cell>
        </row>
        <row r="1542">
          <cell r="B1542" t="str">
            <v>紅蘿蔔炒鮮菇(炒)</v>
          </cell>
        </row>
        <row r="1543">
          <cell r="B1543" t="str">
            <v>紅蔥白菜(炒)</v>
          </cell>
        </row>
        <row r="1544">
          <cell r="B1544" t="str">
            <v>糙米飯/年輪黃金捲</v>
          </cell>
        </row>
        <row r="1545">
          <cell r="B1545" t="str">
            <v>五香滷蛋(滷)/花枝丸</v>
          </cell>
        </row>
        <row r="1546">
          <cell r="B1546" t="str">
            <v>芹香炒鮮菇(炒)</v>
          </cell>
        </row>
        <row r="1547">
          <cell r="B1547" t="str">
            <v>啃得雞鮮嫩腿排(炸)*1</v>
          </cell>
        </row>
        <row r="1548">
          <cell r="B1548" t="str">
            <v>韓式歐爸嫩雞(燒)</v>
          </cell>
        </row>
        <row r="1549">
          <cell r="B1549" t="str">
            <v>香蔥鮮蔬(炒)</v>
          </cell>
        </row>
        <row r="1550">
          <cell r="B1550" t="str">
            <v>肉末青菜(炒)</v>
          </cell>
        </row>
        <row r="1551">
          <cell r="B1551" t="str">
            <v>綠花雞肉球(烤)*3</v>
          </cell>
        </row>
        <row r="1552">
          <cell r="B1552" t="str">
            <v>日式鮮豬排(炸)*1</v>
          </cell>
        </row>
        <row r="1553">
          <cell r="B1553" t="str">
            <v>鮮奶酪蛋糕堡(烤)*1</v>
          </cell>
        </row>
        <row r="1554">
          <cell r="B1554" t="str">
            <v>綠花麥克雞塊(炸)*2</v>
          </cell>
        </row>
        <row r="1555">
          <cell r="B1555" t="str">
            <v>蔥爆干丁(炒)</v>
          </cell>
        </row>
        <row r="1556">
          <cell r="B1556" t="str">
            <v>巧克力瑞士捲(烤)*1</v>
          </cell>
        </row>
        <row r="1557">
          <cell r="B1557" t="str">
            <v>肉片滷什錦(滷)</v>
          </cell>
        </row>
        <row r="1558">
          <cell r="B1558" t="str">
            <v>奶酥餐包(烤)*1</v>
          </cell>
        </row>
        <row r="1559">
          <cell r="B1559" t="str">
            <v>蔬菜現煎鍋貼(煎)*2</v>
          </cell>
        </row>
        <row r="1560">
          <cell r="B1560" t="str">
            <v>白米飯/酥皮黃金派</v>
          </cell>
        </row>
        <row r="1561">
          <cell r="B1561" t="str">
            <v>粉絲肉絲湯</v>
          </cell>
        </row>
        <row r="1562">
          <cell r="B1562" t="str">
            <v>綠花花枝丸(烤)*2</v>
          </cell>
        </row>
        <row r="1563">
          <cell r="B1563" t="str">
            <v>豆瓣雞茸炒鮮蔬(炒)</v>
          </cell>
        </row>
        <row r="1564">
          <cell r="B1564" t="str">
            <v>酸菜/花生糖粉</v>
          </cell>
        </row>
        <row r="1565">
          <cell r="B1565" t="str">
            <v>香酥腿排(炸)</v>
          </cell>
        </row>
        <row r="1566">
          <cell r="B1566" t="str">
            <v>油飯/日式鮮奶湯種吐司+沙拉肉鬆</v>
          </cell>
        </row>
        <row r="1567">
          <cell r="B1567" t="str">
            <v>蔥燒中華雞蛋豆腐(燒)</v>
          </cell>
        </row>
        <row r="1568">
          <cell r="B1568" t="str">
            <v>黃金炒東白(炒)</v>
          </cell>
        </row>
        <row r="1569">
          <cell r="B1569" t="str">
            <v>杏鮑菇滷什錦(滷)</v>
          </cell>
        </row>
        <row r="1570">
          <cell r="B1570" t="str">
            <v>蔬菜澎湖花枝丸(烤)*2</v>
          </cell>
        </row>
        <row r="1571">
          <cell r="B1571" t="str">
            <v>胚芽飯/黃金潛艇堡</v>
          </cell>
        </row>
        <row r="1572">
          <cell r="B1572" t="str">
            <v>現煎大煎餃(煎)*2</v>
          </cell>
        </row>
        <row r="1573">
          <cell r="B1573" t="str">
            <v>綠花咕姑雞(炸)*2</v>
          </cell>
        </row>
        <row r="1574">
          <cell r="B1574" t="str">
            <v>義式鐵板麵</v>
          </cell>
        </row>
        <row r="1575">
          <cell r="B1575" t="str">
            <v>迷迭香肉醬(燴)</v>
          </cell>
        </row>
        <row r="1576">
          <cell r="B1576" t="str">
            <v>五香滷蛋/花枝丸(滷)</v>
          </cell>
        </row>
        <row r="1577">
          <cell r="B1577" t="str">
            <v>青蔥滑蛋(炒)</v>
          </cell>
        </row>
        <row r="1578">
          <cell r="B1578" t="str">
            <v>黃金鮮雞排(炸)*1</v>
          </cell>
        </row>
        <row r="1579">
          <cell r="B1579" t="str">
            <v>油飯/熊掌刈包</v>
          </cell>
        </row>
        <row r="1580">
          <cell r="B1580" t="str">
            <v>日式黃金鮮肉排(炸)*1</v>
          </cell>
        </row>
        <row r="1581">
          <cell r="B1581" t="str">
            <v>薑絲鮮筍/花生糖粉</v>
          </cell>
        </row>
        <row r="1582">
          <cell r="B1582" t="str">
            <v>豆瓣雞茸鮮蔬(炒)</v>
          </cell>
        </row>
        <row r="1583">
          <cell r="B1583" t="str">
            <v>川燙芥藍(燙)</v>
          </cell>
        </row>
        <row r="1584">
          <cell r="B1584" t="str">
            <v>甜薯炒三絲(炒)</v>
          </cell>
        </row>
        <row r="1585">
          <cell r="B1585" t="str">
            <v>肉絲炒鵝白菜(炒)</v>
          </cell>
        </row>
        <row r="1586">
          <cell r="B1586" t="str">
            <v>啃得雞鮮嫩雞腿(炸)*1</v>
          </cell>
        </row>
        <row r="1587">
          <cell r="B1587" t="str">
            <v>香蔥小白菜(炒)</v>
          </cell>
        </row>
        <row r="1588">
          <cell r="B1588" t="str">
            <v>豆瓣空心菜(炒)</v>
          </cell>
        </row>
        <row r="1589">
          <cell r="B1589" t="str">
            <v>蔬菜咕咕雞(炸)*2</v>
          </cell>
        </row>
        <row r="1590">
          <cell r="B1590" t="str">
            <v>芹香東白(炒)</v>
          </cell>
        </row>
        <row r="1591">
          <cell r="B1591" t="str">
            <v>茄汁香根甜不辣(炒)</v>
          </cell>
        </row>
        <row r="1592">
          <cell r="B1592" t="str">
            <v>毛豆三丁(滷)</v>
          </cell>
        </row>
        <row r="1593">
          <cell r="B1593" t="str">
            <v>鮮蔬炒銀芽(炒)</v>
          </cell>
        </row>
        <row r="1594">
          <cell r="B1594" t="str">
            <v>肉絲沙茶油菜(炒)</v>
          </cell>
        </row>
        <row r="1595">
          <cell r="B1595" t="str">
            <v>蔬菜咕咕雞*2(炸)</v>
          </cell>
        </row>
        <row r="1596">
          <cell r="B1596" t="str">
            <v>綠花花枝丸(炸)</v>
          </cell>
        </row>
        <row r="1597">
          <cell r="B1597" t="str">
            <v>黃金鮮肉排(炸)*1</v>
          </cell>
        </row>
        <row r="1598">
          <cell r="B1598" t="str">
            <v>香酥鮮嫩雞排(炸)*1</v>
          </cell>
        </row>
        <row r="1599">
          <cell r="B1599" t="str">
            <v>肉片滷什錦(煮)</v>
          </cell>
        </row>
        <row r="1600">
          <cell r="B1600" t="str">
            <v>蘑菇肉醬燴飯</v>
          </cell>
        </row>
        <row r="1601">
          <cell r="B1601" t="str">
            <v>薑絲酸菜/花生糖粉</v>
          </cell>
        </row>
        <row r="1602">
          <cell r="B1602" t="str">
            <v>地瓜雞肉球(烤)*2</v>
          </cell>
        </row>
        <row r="1603">
          <cell r="B1603" t="str">
            <v>鍋燒麵/黃金牛角</v>
          </cell>
        </row>
        <row r="1604">
          <cell r="B1604" t="str">
            <v>紅燒鮮肉排(燒)*1</v>
          </cell>
        </row>
        <row r="1605">
          <cell r="B1605" t="str">
            <v xml:space="preserve">麥片飯 </v>
          </cell>
        </row>
        <row r="1606">
          <cell r="B1606" t="str">
            <v>蔬菜香爆素料(炒)</v>
          </cell>
        </row>
        <row r="1607">
          <cell r="B1607" t="str">
            <v>紅燒豆腐(燒)</v>
          </cell>
        </row>
        <row r="1608">
          <cell r="B1608" t="str">
            <v>素香玉米(炒)</v>
          </cell>
        </row>
        <row r="1609">
          <cell r="B1609" t="str">
            <v>宮保燒豆腐(燒)</v>
          </cell>
        </row>
        <row r="1610">
          <cell r="B1610" t="str">
            <v>芹末高麗菜(炒)</v>
          </cell>
        </row>
        <row r="1611">
          <cell r="B1611" t="str">
            <v>芹爆干片(炒)</v>
          </cell>
        </row>
        <row r="1612">
          <cell r="B1612" t="str">
            <v>薑片海茸(炒)</v>
          </cell>
        </row>
        <row r="1613">
          <cell r="B1613" t="str">
            <v>滷油腐(滷)</v>
          </cell>
        </row>
        <row r="1614">
          <cell r="B1614" t="str">
            <v>芹香豆包(炒)</v>
          </cell>
        </row>
        <row r="1615">
          <cell r="B1615" t="str">
            <v>甜薯湯</v>
          </cell>
        </row>
        <row r="1616">
          <cell r="B1616" t="str">
            <v>蘿蔔湯</v>
          </cell>
        </row>
        <row r="1617">
          <cell r="B1617" t="str">
            <v>素香肉排(煎)</v>
          </cell>
        </row>
        <row r="1618">
          <cell r="B1618" t="str">
            <v>酸菜+花生糖粉</v>
          </cell>
        </row>
        <row r="1619">
          <cell r="B1619" t="str">
            <v>蜜汁百頁燒(燒)</v>
          </cell>
        </row>
        <row r="1620">
          <cell r="B1620" t="str">
            <v>韓式豆腐燒</v>
          </cell>
        </row>
        <row r="1621">
          <cell r="B1621" t="str">
            <v>紅蔘炒鮮蔬(炒)</v>
          </cell>
        </row>
        <row r="1622">
          <cell r="B1622" t="str">
            <v>綜合蔬菜湯</v>
          </cell>
        </row>
        <row r="1623">
          <cell r="B1623" t="str">
            <v>椒粒鮮蔬(炒)</v>
          </cell>
        </row>
        <row r="1624">
          <cell r="B1624" t="str">
            <v>台式燒鮮蔬(燒)</v>
          </cell>
        </row>
        <row r="1625">
          <cell r="B1625" t="str">
            <v>蕃茄湯</v>
          </cell>
        </row>
        <row r="1626">
          <cell r="B1626" t="str">
            <v>蔥爆麻油豆包(炒)</v>
          </cell>
        </row>
        <row r="1627">
          <cell r="B1627" t="str">
            <v>香酥素肉排(炸)*1</v>
          </cell>
        </row>
        <row r="1628">
          <cell r="B1628" t="str">
            <v>芹香素肉丁(煮)*1</v>
          </cell>
        </row>
        <row r="1629">
          <cell r="B1629" t="str">
            <v>玉米湯</v>
          </cell>
        </row>
        <row r="1630">
          <cell r="B1630" t="str">
            <v>蘑菇豆腐燒(燒)</v>
          </cell>
        </row>
        <row r="1631">
          <cell r="B1631" t="str">
            <v>玉香毛豆燒(燒)</v>
          </cell>
        </row>
        <row r="1632">
          <cell r="B1632" t="str">
            <v>素食蔬菜披薩餅(烤)*1</v>
          </cell>
        </row>
        <row r="1633">
          <cell r="B1633" t="str">
            <v>薑絲蘿蔔湯</v>
          </cell>
        </row>
        <row r="1634">
          <cell r="B1634" t="str">
            <v>椒鹽酥炸豆包(炸)*1</v>
          </cell>
        </row>
        <row r="1635">
          <cell r="B1635" t="str">
            <v>蔬菜甜薯湯</v>
          </cell>
        </row>
        <row r="1636">
          <cell r="B1636" t="str">
            <v>BBQ烤素肉排(烤)*1</v>
          </cell>
        </row>
        <row r="1637">
          <cell r="B1637" t="str">
            <v>毛豆玉米(炒)</v>
          </cell>
        </row>
        <row r="1638">
          <cell r="B1638" t="str">
            <v>泰式打拋素肉燥(炒)</v>
          </cell>
        </row>
        <row r="1639">
          <cell r="B1639" t="str">
            <v>薑片炒鮮蔬(炒)</v>
          </cell>
        </row>
        <row r="1640">
          <cell r="B1640" t="str">
            <v>蔬菜紫菜湯</v>
          </cell>
        </row>
        <row r="1641">
          <cell r="B1641" t="str">
            <v>客家燒素雞丁(炒)</v>
          </cell>
        </row>
        <row r="1642">
          <cell r="B1642" t="str">
            <v>芹香爆鮮菇(炒)</v>
          </cell>
        </row>
        <row r="1643">
          <cell r="B1643" t="str">
            <v>素香螞蟻上樹(炒)</v>
          </cell>
        </row>
        <row r="1644">
          <cell r="B1644" t="str">
            <v>素香麻婆豆腐(燴)</v>
          </cell>
        </row>
        <row r="1645">
          <cell r="B1645" t="str">
            <v>酥皮黃金派(烤)*1</v>
          </cell>
        </row>
        <row r="1646">
          <cell r="B1646" t="str">
            <v>豆瓣鮮蔬(炒)</v>
          </cell>
        </row>
        <row r="1647">
          <cell r="B1647" t="str">
            <v>雙十節休假</v>
          </cell>
        </row>
        <row r="1648">
          <cell r="B1648" t="str">
            <v>香根毛豆咕咕雞(烤)*2</v>
          </cell>
        </row>
        <row r="1649">
          <cell r="B1649" t="str">
            <v>肉絲冬粉湯</v>
          </cell>
        </row>
        <row r="1650">
          <cell r="B1650" t="str">
            <v>現炒蔥油雞丁(炒)</v>
          </cell>
        </row>
        <row r="1651">
          <cell r="B1651" t="str">
            <v>BBQ烤雞腿(烤)</v>
          </cell>
        </row>
        <row r="1652">
          <cell r="B1652" t="str">
            <v>肉末滷黃金油腐(滷)*1</v>
          </cell>
        </row>
        <row r="1653">
          <cell r="B1653" t="str">
            <v>蘿蔔海芽湯</v>
          </cell>
        </row>
        <row r="1654">
          <cell r="B1654" t="str">
            <v xml:space="preserve">古早味滷肉(滷) </v>
          </cell>
        </row>
        <row r="1655">
          <cell r="B1655" t="str">
            <v>啃得雞鮮嫩炸雞(炸)*1</v>
          </cell>
        </row>
        <row r="1656">
          <cell r="B1656" t="str">
            <v>台式炒拉麵</v>
          </cell>
        </row>
        <row r="1657">
          <cell r="B1657" t="str">
            <v>五香滷蛋/花枝丸(滷)*1</v>
          </cell>
        </row>
        <row r="1658">
          <cell r="B1658" t="str">
            <v>韓式燒雞(燒)</v>
          </cell>
        </row>
        <row r="1659">
          <cell r="B1659" t="str">
            <v>香烤雞翅(烤)</v>
          </cell>
        </row>
        <row r="1660">
          <cell r="B1660" t="str">
            <v>蔥爆鹹酥雞(炸)</v>
          </cell>
        </row>
        <row r="1661">
          <cell r="B1661" t="str">
            <v>豆瓣肉絲空心菜(炒)</v>
          </cell>
        </row>
        <row r="1662">
          <cell r="B1662" t="str">
            <v>香根毛豆咕咕雞(炸)*2</v>
          </cell>
        </row>
        <row r="1663">
          <cell r="B1663" t="str">
            <v>蔬菜手工水餃(煮)*2</v>
          </cell>
        </row>
        <row r="1664">
          <cell r="B1664" t="str">
            <v>眷村麻醬麵</v>
          </cell>
        </row>
        <row r="1665">
          <cell r="B1665" t="str">
            <v>麻醬肉燥(滷)</v>
          </cell>
        </row>
        <row r="1666">
          <cell r="B1666" t="str">
            <v>紅豆牛奶湯</v>
          </cell>
        </row>
        <row r="1667">
          <cell r="B1667" t="str">
            <v>厚切梅花豬排(炸)</v>
          </cell>
        </row>
        <row r="1668">
          <cell r="B1668" t="str">
            <v>蔬菜什錦烤餅(烤)*1</v>
          </cell>
        </row>
        <row r="1669">
          <cell r="B1669" t="str">
            <v>客家紅蔥燒雞(燒)</v>
          </cell>
        </row>
        <row r="1670">
          <cell r="B1670" t="str">
            <v>蔬菜包蛋旗魚黑輪(炸)</v>
          </cell>
        </row>
        <row r="1671">
          <cell r="B1671" t="str">
            <v>粉絲大骨湯</v>
          </cell>
        </row>
        <row r="1672">
          <cell r="B1672" t="str">
            <v>厚切黃金梅花豬(炸)</v>
          </cell>
        </row>
        <row r="1673">
          <cell r="B1673" t="str">
            <v>肉末滷油腐(滷)*1</v>
          </cell>
        </row>
        <row r="1674">
          <cell r="B1674" t="str">
            <v>咖哩杏鮑菇(燴)</v>
          </cell>
        </row>
        <row r="1675">
          <cell r="B1675" t="str">
            <v>地瓜雞肉球(烤)</v>
          </cell>
        </row>
        <row r="1676">
          <cell r="B1676" t="str">
            <v>迷迭香雞翅(烤)</v>
          </cell>
        </row>
        <row r="1677">
          <cell r="B1677" t="str">
            <v>沙茶蔬菜豬柳(炒)</v>
          </cell>
        </row>
        <row r="1678">
          <cell r="B1678" t="str">
            <v>綠花烤薯餅(烤)</v>
          </cell>
        </row>
        <row r="1679">
          <cell r="B1679" t="str">
            <v>鴿蛋燒肉(燒)</v>
          </cell>
        </row>
        <row r="1680">
          <cell r="B1680" t="str">
            <v>四季豆日式鮮蝦(炸)*1</v>
          </cell>
        </row>
        <row r="1681">
          <cell r="B1681" t="str">
            <v>蔥燒腐皮(燒)</v>
          </cell>
        </row>
        <row r="1682">
          <cell r="B1682" t="str">
            <v>蕃茄雪片湯</v>
          </cell>
        </row>
        <row r="1683">
          <cell r="B1683" t="str">
            <v>香根毛豆雞丁(炒)</v>
          </cell>
        </row>
        <row r="1684">
          <cell r="B1684" t="str">
            <v>現包蔬菜肉末餃(煮)*3</v>
          </cell>
        </row>
        <row r="1685">
          <cell r="B1685" t="str">
            <v>眷村麻醬拉麵</v>
          </cell>
        </row>
        <row r="1686">
          <cell r="B1686" t="str">
            <v>香蔥肉燥(滷)</v>
          </cell>
        </row>
        <row r="1687">
          <cell r="B1687" t="str">
            <v>黑旋風嫩燒腿排(燒)*1</v>
          </cell>
        </row>
        <row r="1688">
          <cell r="B1688" t="str">
            <v>肉末油腐(滷)</v>
          </cell>
        </row>
        <row r="1689">
          <cell r="B1689" t="str">
            <v>四季豆日式酥烤鮮蝦(烤)*1</v>
          </cell>
        </row>
        <row r="1690">
          <cell r="B1690" t="str">
            <v>中華黃金豆腐燒(燒)</v>
          </cell>
        </row>
        <row r="1691">
          <cell r="B1691" t="str">
            <v>甜不辣炒花菜(炒)</v>
          </cell>
        </row>
        <row r="1692">
          <cell r="B1692" t="str">
            <v>香嫩腿排(烤)</v>
          </cell>
        </row>
        <row r="1693">
          <cell r="B1693" t="str">
            <v>香根毛豆咕咕雞(炸)</v>
          </cell>
        </row>
        <row r="1694">
          <cell r="B1694" t="str">
            <v>蔬菜什錦烤披薩(烤)*1</v>
          </cell>
        </row>
        <row r="1695">
          <cell r="B1695" t="str">
            <v>鍋燒意麵/海綿蛋糕派</v>
          </cell>
        </row>
        <row r="1696">
          <cell r="B1696" t="str">
            <v>義式雞柳(炒)</v>
          </cell>
        </row>
        <row r="1697">
          <cell r="B1697" t="str">
            <v>蜜汁雞丁(煮)</v>
          </cell>
        </row>
        <row r="1698">
          <cell r="B1698" t="str">
            <v>BBQ燒雞翅(燒)</v>
          </cell>
        </row>
        <row r="1699">
          <cell r="B1699" t="str">
            <v>香根肉絲黃豆芽(炒)</v>
          </cell>
        </row>
        <row r="1700">
          <cell r="B1700" t="str">
            <v>厚切黃金梅花豬(炸)*1</v>
          </cell>
        </row>
        <row r="1701">
          <cell r="B1701" t="str">
            <v>鹹酥雞(炸)</v>
          </cell>
        </row>
        <row r="1702">
          <cell r="B1702" t="str">
            <v>麥片飯/刈包</v>
          </cell>
        </row>
        <row r="1703">
          <cell r="B1703" t="str">
            <v>醬燒豬肋排(燒)*1</v>
          </cell>
        </row>
        <row r="1704">
          <cell r="B1704" t="str">
            <v>蒜苗炒花菜(炒)</v>
          </cell>
        </row>
        <row r="1705">
          <cell r="B1705" t="str">
            <v xml:space="preserve">三杯雞(煮) </v>
          </cell>
        </row>
        <row r="1706">
          <cell r="B1706" t="str">
            <v>手工鮮肉包(蒸)</v>
          </cell>
        </row>
        <row r="1707">
          <cell r="B1707" t="str">
            <v>芹香海帶絲(炒)</v>
          </cell>
        </row>
        <row r="1708">
          <cell r="B1708" t="str">
            <v>蔬菜花枝丸(炸)*2</v>
          </cell>
        </row>
        <row r="1709">
          <cell r="B1709" t="str">
            <v>毛豆蝦仁炒蛋(炒)</v>
          </cell>
        </row>
        <row r="1710">
          <cell r="B1710" t="str">
            <v>鐵板椒粒銀芽(炒)</v>
          </cell>
        </row>
        <row r="1711">
          <cell r="B1711" t="str">
            <v>宮保嫩燒腿排(燒)*1</v>
          </cell>
        </row>
        <row r="1712">
          <cell r="B1712" t="str">
            <v>肉末中華黃金油腐(滷)</v>
          </cell>
        </row>
        <row r="1713">
          <cell r="B1713" t="str">
            <v>蔬菜培根烤餅(烤)*1</v>
          </cell>
        </row>
        <row r="1714">
          <cell r="B1714" t="str">
            <v>薏仁紅豆湯</v>
          </cell>
        </row>
        <row r="1715">
          <cell r="B1715" t="str">
            <v>四季豆日式炸蝦(炸)*1</v>
          </cell>
        </row>
        <row r="1716">
          <cell r="B1716" t="str">
            <v>脆瓜燒雞(燒)</v>
          </cell>
        </row>
        <row r="1717">
          <cell r="B1717" t="str">
            <v>肉絲芥藍(炒)</v>
          </cell>
        </row>
        <row r="1718">
          <cell r="B1718" t="str">
            <v>包蛋旗魚黑輪(炸)*1</v>
          </cell>
        </row>
        <row r="1719">
          <cell r="B1719" t="str">
            <v>肉絲香炒甜豆(炒)</v>
          </cell>
        </row>
        <row r="1720">
          <cell r="B1720" t="str">
            <v>毛豆培根炒蛋(炒)</v>
          </cell>
        </row>
        <row r="1721">
          <cell r="B1721" t="str">
            <v>蝦米炒大瓜(炒)</v>
          </cell>
        </row>
        <row r="1722">
          <cell r="B1722" t="str">
            <v>燒烤嫩腿排(燒)*1</v>
          </cell>
        </row>
        <row r="1723">
          <cell r="B1723" t="str">
            <v>沙茶大陸妹(炒)</v>
          </cell>
        </row>
        <row r="1724">
          <cell r="B1724" t="str">
            <v>蔬菜什錦烤披薩(烤)</v>
          </cell>
        </row>
        <row r="1725">
          <cell r="B1725" t="str">
            <v>義式牛排麵</v>
          </cell>
        </row>
        <row r="1726">
          <cell r="B1726" t="str">
            <v>糙米飯/冰火蛋糕派</v>
          </cell>
        </row>
        <row r="1727">
          <cell r="B1727" t="str">
            <v>五穀飯/酥烤葡式蛋塔</v>
          </cell>
        </row>
        <row r="1728">
          <cell r="B1728" t="str">
            <v>黃金豆腐燒(燒)</v>
          </cell>
        </row>
        <row r="1729">
          <cell r="B1729" t="str">
            <v>手工蔬菜水餃(煮)*3</v>
          </cell>
        </row>
        <row r="1730">
          <cell r="B1730" t="str">
            <v>香嫩腿排(炸)</v>
          </cell>
        </row>
        <row r="1731">
          <cell r="B1731" t="str">
            <v>肉末鴿蛋(燒)</v>
          </cell>
        </row>
        <row r="1732">
          <cell r="B1732" t="str">
            <v>芹香東白湯</v>
          </cell>
        </row>
        <row r="1733">
          <cell r="B1733" t="str">
            <v xml:space="preserve">肉片關東煮(煮) </v>
          </cell>
        </row>
        <row r="1734">
          <cell r="B1734" t="str">
            <v>蒜苗花椰菜(炒)</v>
          </cell>
        </row>
        <row r="1735">
          <cell r="B1735" t="str">
            <v>銀芽三絲(炒)</v>
          </cell>
        </row>
        <row r="1736">
          <cell r="B1736" t="str">
            <v>炒鵝白菜(炒)</v>
          </cell>
        </row>
        <row r="1737">
          <cell r="B1737" t="str">
            <v>酸菜炒肉片(炒)</v>
          </cell>
        </row>
        <row r="1738">
          <cell r="B1738" t="str">
            <v>什錦香菇肉羹(煮)</v>
          </cell>
        </row>
        <row r="1739">
          <cell r="B1739" t="str">
            <v>起司地瓜骰子雞(炸)*3</v>
          </cell>
        </row>
        <row r="1740">
          <cell r="B1740" t="str">
            <v>蒜片大陸妹(炒)</v>
          </cell>
        </row>
        <row r="1741">
          <cell r="B1741" t="str">
            <v>香嫩鮮雞腿排(炸)</v>
          </cell>
        </row>
        <row r="1742">
          <cell r="B1742" t="str">
            <v>五穀飯/米奇銅鑼燒</v>
          </cell>
        </row>
        <row r="1743">
          <cell r="B1743" t="str">
            <v>香煎中華雞蛋豆腐(燒)</v>
          </cell>
        </row>
        <row r="1744">
          <cell r="B1744" t="str">
            <v>扁魚肉羹白菜(煮)</v>
          </cell>
        </row>
        <row r="1745">
          <cell r="B1745" t="str">
            <v>四季豆日式鮮蝦(烤)*1</v>
          </cell>
        </row>
        <row r="1746">
          <cell r="B1746" t="str">
            <v>扁魚炒什錦(炒)</v>
          </cell>
        </row>
        <row r="1747">
          <cell r="B1747" t="str">
            <v>燒烤雞腿排(燒)</v>
          </cell>
        </row>
        <row r="1748">
          <cell r="B1748" t="str">
            <v>綠花咕咕雞(烤)*2</v>
          </cell>
        </row>
        <row r="1749">
          <cell r="B1749" t="str">
            <v>香酥鮮雞排(炸)*1</v>
          </cell>
        </row>
        <row r="1750">
          <cell r="B1750" t="str">
            <v>金針龍骨湯</v>
          </cell>
        </row>
        <row r="1751">
          <cell r="B1751" t="str">
            <v>五香滷蛋(滷)/花枝丸*1</v>
          </cell>
        </row>
        <row r="1752">
          <cell r="B1752" t="str">
            <v>五穀飯/香烤巧克力奶烙餅</v>
          </cell>
        </row>
        <row r="1753">
          <cell r="B1753" t="str">
            <v>甜薯炒紅蔘(炒)</v>
          </cell>
        </row>
        <row r="1754">
          <cell r="B1754" t="str">
            <v>洋芋雞肉球(炸)*3</v>
          </cell>
        </row>
        <row r="1755">
          <cell r="B1755" t="str">
            <v>蘿蔔滷蛋(滷)*1</v>
          </cell>
        </row>
        <row r="1756">
          <cell r="B1756" t="str">
            <v>紅蔥炒鮮瓜(炒)</v>
          </cell>
        </row>
        <row r="1757">
          <cell r="B1757" t="str">
            <v>蝦仁炒蛋(炒)</v>
          </cell>
        </row>
        <row r="1758">
          <cell r="B1758" t="str">
            <v>包蛋旗魚黑輪(烤)*1</v>
          </cell>
        </row>
        <row r="1759">
          <cell r="B1759" t="str">
            <v>巧克力奶酪堡(烤)</v>
          </cell>
        </row>
        <row r="1760">
          <cell r="B1760" t="str">
            <v>巧克力瑞士捲(烤)</v>
          </cell>
        </row>
        <row r="1761">
          <cell r="B1761" t="str">
            <v>香根烤咕咕雞(烤)</v>
          </cell>
        </row>
        <row r="1762">
          <cell r="B1762" t="str">
            <v>青蔥炒蛋(炒)</v>
          </cell>
        </row>
        <row r="1763">
          <cell r="B1763" t="str">
            <v>沙茶肉絲鮮蔬(炒)</v>
          </cell>
        </row>
        <row r="1764">
          <cell r="B1764" t="str">
            <v>韓式泡菜炒鮮蔬(炒)</v>
          </cell>
        </row>
        <row r="1765">
          <cell r="B1765" t="str">
            <v>鴿蛋什錦滷味(滷)</v>
          </cell>
        </row>
        <row r="1766">
          <cell r="B1766" t="str">
            <v>玉米毛豆三丁(炒)</v>
          </cell>
        </row>
        <row r="1767">
          <cell r="B1767" t="str">
            <v>客家紅燒雞丁(燒)</v>
          </cell>
        </row>
        <row r="1768">
          <cell r="B1768" t="str">
            <v>善變的鮮肉包(蒸)</v>
          </cell>
        </row>
        <row r="1769">
          <cell r="B1769" t="str">
            <v>豆瓣芹香海帶絲(炒)</v>
          </cell>
        </row>
        <row r="1770">
          <cell r="B1770" t="str">
            <v>香蔥空心菜(炒)</v>
          </cell>
        </row>
        <row r="1771">
          <cell r="B1771" t="str">
            <v>紅蔥炒鮮蔬(炒)</v>
          </cell>
        </row>
        <row r="1772">
          <cell r="B1772" t="str">
            <v>手工芹香福州丸(煮)</v>
          </cell>
        </row>
        <row r="1773">
          <cell r="B1773" t="str">
            <v>香根燒雞丁(燒)</v>
          </cell>
        </row>
        <row r="1774">
          <cell r="B1774" t="str">
            <v>白米飯/湯種鮮奶吐司</v>
          </cell>
        </row>
        <row r="1775">
          <cell r="B1775" t="str">
            <v>鍋燒意麵/虎皮蛋糕</v>
          </cell>
        </row>
        <row r="1776">
          <cell r="B1776" t="str">
            <v>肉末三色(炒)</v>
          </cell>
        </row>
        <row r="1777">
          <cell r="B1777" t="str">
            <v>鴿蛋炒鮮瓜(炒)</v>
          </cell>
        </row>
        <row r="1778">
          <cell r="B1778" t="str">
            <v>泡菜豆腐燒(炒)</v>
          </cell>
        </row>
        <row r="1779">
          <cell r="B1779" t="str">
            <v>蔬菜手工福州丸(煮)*1</v>
          </cell>
        </row>
        <row r="1780">
          <cell r="B1780" t="str">
            <v>手工福州丸(煮)*1</v>
          </cell>
        </row>
        <row r="1781">
          <cell r="B1781" t="str">
            <v>手工蔬菜水餃(煮)*2</v>
          </cell>
        </row>
        <row r="1782">
          <cell r="B1782" t="str">
            <v>白米飯/虎皮蛋糕</v>
          </cell>
        </row>
        <row r="1783">
          <cell r="B1783" t="str">
            <v>糙米飯/熊掌刈包</v>
          </cell>
        </row>
        <row r="1784">
          <cell r="B1784" t="str">
            <v>肉絲什錦炒飯</v>
          </cell>
        </row>
        <row r="1785">
          <cell r="B1785" t="str">
            <v>綠花咕咕雞(炸)*2</v>
          </cell>
        </row>
        <row r="1786">
          <cell r="B1786" t="str">
            <v>燒烤雞翅(燒)*1</v>
          </cell>
        </row>
        <row r="1787">
          <cell r="B1787" t="str">
            <v>蔥爆雞丁(炒)</v>
          </cell>
        </row>
        <row r="1788">
          <cell r="B1788" t="str">
            <v>椒粒肉絲炒銀芽(炒)</v>
          </cell>
        </row>
        <row r="1789">
          <cell r="B1789" t="str">
            <v>虎皮蛋糕(烤)</v>
          </cell>
        </row>
        <row r="1790">
          <cell r="B1790" t="str">
            <v xml:space="preserve">玉米蛋花湯 </v>
          </cell>
        </row>
        <row r="1791">
          <cell r="B1791" t="str">
            <v>川味肉末干丁(炒)</v>
          </cell>
        </row>
        <row r="1792">
          <cell r="B1792" t="str">
            <v>鍋燒麵</v>
          </cell>
        </row>
        <row r="1793">
          <cell r="B1793" t="str">
            <v xml:space="preserve">日式味噌湯 </v>
          </cell>
        </row>
        <row r="1794">
          <cell r="B1794" t="str">
            <v>鐵路豬排(炸)*1</v>
          </cell>
        </row>
        <row r="1795">
          <cell r="B1795" t="str">
            <v>枸杞絲瓜(炒)</v>
          </cell>
        </row>
        <row r="1796">
          <cell r="B1796" t="str">
            <v>燒烤嫩腿排(燒)</v>
          </cell>
        </row>
        <row r="1797">
          <cell r="B1797" t="str">
            <v>香蔥花開富貴(炒)</v>
          </cell>
        </row>
        <row r="1798">
          <cell r="B1798" t="str">
            <v>咖哩魚蛋(燴)</v>
          </cell>
        </row>
        <row r="1799">
          <cell r="B1799" t="str">
            <v>日式鮮蝦(炸)</v>
          </cell>
        </row>
        <row r="1800">
          <cell r="B1800" t="str">
            <v>蒜片菠菜(炒)</v>
          </cell>
        </row>
        <row r="1801">
          <cell r="B1801" t="str">
            <v>醬燒鮮肉排(燒)</v>
          </cell>
        </row>
        <row r="1802">
          <cell r="B1802" t="str">
            <v>鮮筍肉絲湯</v>
          </cell>
        </row>
        <row r="1803">
          <cell r="B1803" t="str">
            <v>肉絲炒甜豆(炒)</v>
          </cell>
        </row>
        <row r="1804">
          <cell r="B1804" t="str">
            <v>蒜片炒東白(炒)</v>
          </cell>
        </row>
        <row r="1805">
          <cell r="B1805" t="str">
            <v>鮮嫩雞腿排(炸)*1</v>
          </cell>
        </row>
        <row r="1806">
          <cell r="B1806" t="str">
            <v>蘑菇肉片(炒)</v>
          </cell>
        </row>
        <row r="1807">
          <cell r="B1807" t="str">
            <v>椒鹽肉末獅子頭(烤)*1</v>
          </cell>
        </row>
        <row r="1808">
          <cell r="B1808" t="str">
            <v>香根土雞燒(燒)</v>
          </cell>
        </row>
        <row r="1809">
          <cell r="B1809" t="str">
            <v>昆布大骨湯</v>
          </cell>
        </row>
        <row r="1810">
          <cell r="B1810" t="str">
            <v>海芽雪片湯</v>
          </cell>
        </row>
        <row r="1811">
          <cell r="B1811" t="str">
            <v>菇菇什錦鍋(煮)</v>
          </cell>
        </row>
        <row r="1812">
          <cell r="B1812" t="str">
            <v>菇菇壽喜燒(煮)</v>
          </cell>
        </row>
        <row r="1813">
          <cell r="B1813" t="str">
            <v>香蔥滑蛋(炒)</v>
          </cell>
        </row>
        <row r="1814">
          <cell r="B1814" t="str">
            <v>蔥燒肉片(炒)</v>
          </cell>
        </row>
        <row r="1815">
          <cell r="B1815" t="str">
            <v>蔬菜茴香滷蛋(滷)</v>
          </cell>
        </row>
        <row r="1816">
          <cell r="B1816" t="str">
            <v>鮮嫩雞排(炸)</v>
          </cell>
        </row>
        <row r="1817">
          <cell r="B1817" t="str">
            <v>古早味油飯/刈包</v>
          </cell>
        </row>
        <row r="1818">
          <cell r="B1818" t="str">
            <v>麻醬燒豬排(燒)</v>
          </cell>
        </row>
        <row r="1819">
          <cell r="B1819" t="str">
            <v>炒酸菜/花枝丸(烤)*1</v>
          </cell>
        </row>
        <row r="1820">
          <cell r="B1820" t="str">
            <v>糙米飯/手感黃金吐司條</v>
          </cell>
        </row>
        <row r="1821">
          <cell r="B1821" t="str">
            <v>韓式蜂蜜炒年糕(炒)</v>
          </cell>
        </row>
        <row r="1822">
          <cell r="B1822" t="str">
            <v>蔬菜手工鍋貼(煎)*3</v>
          </cell>
        </row>
        <row r="1823">
          <cell r="B1823" t="str">
            <v>芹香玉米湯</v>
          </cell>
        </row>
        <row r="1824">
          <cell r="B1824" t="str">
            <v>Friday炭烤豬肋排(烤)</v>
          </cell>
        </row>
        <row r="1825">
          <cell r="B1825" t="str">
            <v>鮮嫩雞排(炸)*1</v>
          </cell>
        </row>
        <row r="1826">
          <cell r="B1826" t="str">
            <v>燒油豆腐/干貝酥(炸)*1</v>
          </cell>
        </row>
        <row r="1827">
          <cell r="B1827" t="str">
            <v>麥片飯/麻糬芋丸</v>
          </cell>
        </row>
        <row r="1828">
          <cell r="B1828" t="str">
            <v>蔬菜什錦披薩餅(烤)</v>
          </cell>
        </row>
        <row r="1829">
          <cell r="B1829" t="str">
            <v>養生麻油雞腿(煮)*1</v>
          </cell>
        </row>
        <row r="1830">
          <cell r="B1830" t="str">
            <v>三杯花生米血糕(煮)</v>
          </cell>
        </row>
        <row r="1831">
          <cell r="B1831" t="str">
            <v>香菇肉羹白菜(煮)</v>
          </cell>
        </row>
        <row r="1832">
          <cell r="B1832" t="str">
            <v>蔬菜天婦羅鮮蝦(炸)*1</v>
          </cell>
        </row>
        <row r="1833">
          <cell r="B1833" t="str">
            <v>日式握壽司(蒸)*1</v>
          </cell>
        </row>
        <row r="1834">
          <cell r="B1834" t="str">
            <v>蘑菇義式肉醬麵</v>
          </cell>
        </row>
        <row r="1835">
          <cell r="B1835" t="str">
            <v>鰹味茶碗蒸(蒸)</v>
          </cell>
        </row>
        <row r="1836">
          <cell r="B1836" t="str">
            <v>燕麥飯/米奇銅鑼燒</v>
          </cell>
        </row>
        <row r="1837">
          <cell r="B1837" t="str">
            <v>手工蔬菜肉末水餃(煮)*3</v>
          </cell>
        </row>
        <row r="1838">
          <cell r="B1838" t="str">
            <v>香酥炸雞腿(炸)*1</v>
          </cell>
        </row>
        <row r="1839">
          <cell r="B1839" t="str">
            <v>椰漿咖哩雞(煮)</v>
          </cell>
        </row>
        <row r="1840">
          <cell r="B1840" t="str">
            <v>香烤日式豬排(烤)</v>
          </cell>
        </row>
        <row r="1841">
          <cell r="B1841" t="str">
            <v>麥片飯/虎皮蛋糕</v>
          </cell>
        </row>
        <row r="1842">
          <cell r="B1842" t="str">
            <v>香烤紅薯地瓜條(烤)</v>
          </cell>
        </row>
        <row r="1843">
          <cell r="B1843" t="str">
            <v>金桔山粉圓</v>
          </cell>
        </row>
        <row r="1844">
          <cell r="B1844" t="str">
            <v>毛豆炒乾丁(炒)</v>
          </cell>
        </row>
        <row r="1845">
          <cell r="B1845" t="str">
            <v>香蔥白菜(炒)</v>
          </cell>
        </row>
        <row r="1846">
          <cell r="B1846" t="str">
            <v>蔬菜手工鍋貼(煎)*2</v>
          </cell>
        </row>
        <row r="1847">
          <cell r="B1847" t="str">
            <v>肉絲炒筍絲(炒)</v>
          </cell>
        </row>
        <row r="1848">
          <cell r="B1848" t="str">
            <v>炙燒雞翅(燒)</v>
          </cell>
        </row>
        <row r="1849">
          <cell r="B1849" t="str">
            <v>養生麻油雞丁(煮)</v>
          </cell>
        </row>
        <row r="1850">
          <cell r="B1850" t="str">
            <v>綠花干貝酥(烤)</v>
          </cell>
        </row>
        <row r="1851">
          <cell r="B1851" t="str">
            <v>紅蔥青菜(炒)</v>
          </cell>
        </row>
        <row r="1852">
          <cell r="B1852" t="str">
            <v>香烤地瓜(烤)*1</v>
          </cell>
        </row>
        <row r="1853">
          <cell r="B1853" t="str">
            <v>日式鮮蝦(烤)</v>
          </cell>
        </row>
        <row r="1854">
          <cell r="B1854" t="str">
            <v>香蔥高麗菜(炒)</v>
          </cell>
        </row>
        <row r="1855">
          <cell r="B1855" t="str">
            <v>木須紅蔘炒蛋(炒)</v>
          </cell>
        </row>
        <row r="1856">
          <cell r="B1856" t="str">
            <v>白米飯/鍋貼*2</v>
          </cell>
        </row>
        <row r="1857">
          <cell r="B1857" t="str">
            <v>客家紅蔥雞(燒)</v>
          </cell>
        </row>
        <row r="1858">
          <cell r="B1858" t="str">
            <v>燕麥飯/日式握壽司</v>
          </cell>
        </row>
        <row r="1859">
          <cell r="B1859" t="str">
            <v>茴香滷雞腿(滷)</v>
          </cell>
        </row>
        <row r="1860">
          <cell r="B1860" t="str">
            <v>BBQ香烤翅腿燒(烤)*2</v>
          </cell>
        </row>
        <row r="1861">
          <cell r="B1861" t="str">
            <v>糙米飯/麻糬芋丸</v>
          </cell>
        </row>
        <row r="1862">
          <cell r="B1862" t="str">
            <v>香酥嫩雞排(炸)*1</v>
          </cell>
        </row>
        <row r="1863">
          <cell r="B1863" t="str">
            <v>綠花嫩雞丁(炸)</v>
          </cell>
        </row>
        <row r="1864">
          <cell r="B1864" t="str">
            <v>香根洋芋燒(燒)/花枝丸</v>
          </cell>
        </row>
        <row r="1865">
          <cell r="B1865" t="str">
            <v>肉絲炒飯/刈包</v>
          </cell>
        </row>
        <row r="1866">
          <cell r="B1866" t="str">
            <v>燒油豆腐/綠花烤干貝酥(烤)*1</v>
          </cell>
        </row>
        <row r="1867">
          <cell r="B1867" t="str">
            <v xml:space="preserve">鴿蛋肉燥(滷) </v>
          </cell>
        </row>
        <row r="1868">
          <cell r="B1868" t="str">
            <v>椒鹽綠花肉末獅子頭(烤)*1</v>
          </cell>
        </row>
        <row r="1869">
          <cell r="B1869" t="str">
            <v>紅蔥肉絲白菜(炒)</v>
          </cell>
        </row>
        <row r="1870">
          <cell r="B1870" t="str">
            <v>紅蔥肉末菠菜(炒)</v>
          </cell>
        </row>
        <row r="1871">
          <cell r="B1871" t="str">
            <v>茄汁鮑菇(炒)</v>
          </cell>
        </row>
        <row r="1872">
          <cell r="B1872" t="str">
            <v>手感黃金吐司條(烤)*1</v>
          </cell>
        </row>
        <row r="1873">
          <cell r="B1873" t="str">
            <v>毛豆咕咕雞(烤)*2</v>
          </cell>
        </row>
        <row r="1874">
          <cell r="B1874" t="str">
            <v>波蘿糖醋肉(炒)</v>
          </cell>
        </row>
        <row r="1875">
          <cell r="B1875" t="str">
            <v>開陽肉羹白菜(炒)</v>
          </cell>
        </row>
        <row r="1876">
          <cell r="B1876" t="str">
            <v>麻醬燒肉排(燒)</v>
          </cell>
        </row>
        <row r="1877">
          <cell r="B1877" t="str">
            <v>什錦肉絲炒飯</v>
          </cell>
        </row>
        <row r="1878">
          <cell r="B1878" t="str">
            <v>蒜片糖揚翅小腿(炸)*2</v>
          </cell>
        </row>
        <row r="1879">
          <cell r="B1879" t="str">
            <v>蘑菇肉醬(燒)</v>
          </cell>
        </row>
        <row r="1880">
          <cell r="B1880" t="str">
            <v>香菇肉羹麵線(煮)</v>
          </cell>
        </row>
        <row r="1881">
          <cell r="B1881" t="str">
            <v>茄汁鮑菇豬柳(炒)</v>
          </cell>
        </row>
        <row r="1882">
          <cell r="B1882" t="str">
            <v>黑胡椒雞柳(燴)</v>
          </cell>
        </row>
        <row r="1883">
          <cell r="B1883" t="str">
            <v>塔香肉絲海茸(炒)</v>
          </cell>
        </row>
        <row r="1884">
          <cell r="B1884" t="str">
            <v>綜合什錦滷味(滷)</v>
          </cell>
        </row>
        <row r="1885">
          <cell r="B1885" t="str">
            <v>紅燒雞翅(燒)*1</v>
          </cell>
        </row>
        <row r="1886">
          <cell r="B1886" t="str">
            <v>芹香銀芽(炒)</v>
          </cell>
        </row>
        <row r="1887">
          <cell r="B1887" t="str">
            <v>蒜香吐司條(烤)*1</v>
          </cell>
        </row>
        <row r="1888">
          <cell r="B1888" t="str">
            <v>韓式炒年糕(炒)</v>
          </cell>
        </row>
        <row r="1889">
          <cell r="B1889" t="str">
            <v>鮮嫩鹹酥雞(炸)</v>
          </cell>
        </row>
        <row r="1890">
          <cell r="B1890" t="str">
            <v>蒜香高麗菜(炒)</v>
          </cell>
        </row>
        <row r="1891">
          <cell r="B1891" t="str">
            <v>蔥爆肉片(燴)</v>
          </cell>
        </row>
        <row r="1892">
          <cell r="B1892" t="str">
            <v>沙茶玉米三色(炒)</v>
          </cell>
        </row>
        <row r="1893">
          <cell r="B1893" t="str">
            <v>蘑菇肉醬(燴)</v>
          </cell>
        </row>
        <row r="1894">
          <cell r="B1894" t="str">
            <v>香酥雞翅(炸)*1</v>
          </cell>
        </row>
        <row r="1895">
          <cell r="B1895" t="str">
            <v>客家爆漿福州丸(煮)*1</v>
          </cell>
        </row>
        <row r="1896">
          <cell r="B1896" t="str">
            <v>麻醬肉排(炸)*1</v>
          </cell>
        </row>
        <row r="1897">
          <cell r="B1897" t="str">
            <v>手工肉末水餃(煮)*3</v>
          </cell>
        </row>
        <row r="1898">
          <cell r="B1898" t="str">
            <v xml:space="preserve">日式豬排(炸) </v>
          </cell>
        </row>
        <row r="1899">
          <cell r="B1899" t="str">
            <v xml:space="preserve">蝦仁滑蛋(炒) </v>
          </cell>
        </row>
        <row r="1900">
          <cell r="B1900" t="str">
            <v>炒酸菜/日式握壽司(蒸)*1</v>
          </cell>
        </row>
        <row r="1901">
          <cell r="B1901" t="str">
            <v>什錦香菇羹(煮)</v>
          </cell>
        </row>
        <row r="1902">
          <cell r="B1902" t="str">
            <v>紅蘿蔔雙花菜(炒)</v>
          </cell>
        </row>
        <row r="1903">
          <cell r="B1903" t="str">
            <v>紅蔥東白(炒)</v>
          </cell>
        </row>
        <row r="1904">
          <cell r="B1904" t="str">
            <v>椒粒鮮肉排(煎)</v>
          </cell>
        </row>
        <row r="1905">
          <cell r="B1905" t="str">
            <v>蘑菇燴飯</v>
          </cell>
        </row>
        <row r="1906">
          <cell r="B1906" t="str">
            <v>蒜片肉絲炒東白(炒)</v>
          </cell>
        </row>
        <row r="1907">
          <cell r="B1907" t="str">
            <v>川味雞丁(炒)</v>
          </cell>
        </row>
        <row r="1908">
          <cell r="B1908" t="str">
            <v xml:space="preserve">肉片關東煮(煮)  </v>
          </cell>
        </row>
        <row r="1909">
          <cell r="B1909" t="str">
            <v>香菇肉絲白菜(煮)</v>
          </cell>
        </row>
        <row r="1910">
          <cell r="B1910" t="str">
            <v xml:space="preserve">金針排骨湯 </v>
          </cell>
        </row>
        <row r="1911">
          <cell r="B1911" t="str">
            <v>蒜片豬柳大陸妹(炒)</v>
          </cell>
        </row>
        <row r="1912">
          <cell r="B1912" t="str">
            <v>紅蔥肉片白菜(炒)</v>
          </cell>
        </row>
        <row r="1913">
          <cell r="B1913" t="str">
            <v>蒜片豬柳菠菜(炒)</v>
          </cell>
        </row>
        <row r="1914">
          <cell r="B1914" t="str">
            <v>流沙黃金豆腐(過油&gt;燒)</v>
          </cell>
        </row>
        <row r="1915">
          <cell r="B1915" t="str">
            <v>蒜片香烤肉(烤)</v>
          </cell>
        </row>
        <row r="1916">
          <cell r="B1916" t="str">
            <v>香根炒甜不辣(炒)</v>
          </cell>
        </row>
        <row r="1917">
          <cell r="B1917" t="str">
            <v>洋芋烤雞丁(烤)</v>
          </cell>
        </row>
        <row r="1918">
          <cell r="B1918" t="str">
            <v>蒜片糖揚雞翅(炸)</v>
          </cell>
        </row>
        <row r="1919">
          <cell r="B1919" t="str">
            <v>鮮蔬滷味(滷)</v>
          </cell>
        </row>
        <row r="1920">
          <cell r="B1920" t="str">
            <v>素沙茶玉米(炒)</v>
          </cell>
        </row>
        <row r="1921">
          <cell r="B1921" t="str">
            <v>素香鍋燒什錦湯</v>
          </cell>
        </row>
        <row r="1922">
          <cell r="B1922" t="str">
            <v>香菇素肉燥(滷)</v>
          </cell>
        </row>
        <row r="1923">
          <cell r="B1923" t="str">
            <v>香炒素甜不辣(炒)</v>
          </cell>
        </row>
        <row r="1924">
          <cell r="B1924" t="str">
            <v>香根冬粉湯</v>
          </cell>
        </row>
        <row r="1925">
          <cell r="B1925" t="str">
            <v>轟炸素雞(炸)</v>
          </cell>
        </row>
        <row r="1926">
          <cell r="B1926" t="str">
            <v>蔬菜素鹹酥雞(炸)</v>
          </cell>
        </row>
        <row r="1927">
          <cell r="B1927" t="str">
            <v>鮮蔬素水餃(煮)*2</v>
          </cell>
        </row>
        <row r="1928">
          <cell r="B1928" t="str">
            <v>麻醬素肉燥(滷)</v>
          </cell>
        </row>
        <row r="1929">
          <cell r="B1929" t="str">
            <v>芹香結頭菜湯</v>
          </cell>
        </row>
        <row r="1930">
          <cell r="B1930" t="str">
            <v>咖哩百頁(煮)</v>
          </cell>
        </row>
        <row r="1931">
          <cell r="B1931" t="str">
            <v>紅燒素肉排(燒)</v>
          </cell>
        </row>
        <row r="1932">
          <cell r="B1932" t="str">
            <v>芹香昆布湯</v>
          </cell>
        </row>
        <row r="1933">
          <cell r="B1933" t="str">
            <v>冰糖燒素肉丁(燒)</v>
          </cell>
        </row>
        <row r="1934">
          <cell r="B1934" t="str">
            <v>燒油豆腐/綠花府城蝦捲(烤)*1</v>
          </cell>
        </row>
        <row r="1935">
          <cell r="B1935" t="str">
            <v>蘑菇肉醬(燴)/綠花薯餅(烤)</v>
          </cell>
        </row>
        <row r="1936">
          <cell r="B1936" t="str">
            <v>日式握壽司(蒸)</v>
          </cell>
        </row>
        <row r="1937">
          <cell r="B1937" t="str">
            <v>三杯豆包(燒)</v>
          </cell>
        </row>
        <row r="1938">
          <cell r="B1938" t="str">
            <v>蛋香鮮瓜(炒)</v>
          </cell>
        </row>
        <row r="1939">
          <cell r="B1939" t="str">
            <v>紅豆紫米湯</v>
          </cell>
        </row>
        <row r="1940">
          <cell r="B1940" t="str">
            <v>塔香百頁(炒)</v>
          </cell>
        </row>
        <row r="1941">
          <cell r="B1941" t="str">
            <v>台南米糕/米糕配料</v>
          </cell>
        </row>
        <row r="1942">
          <cell r="B1942" t="str">
            <v>正宗府城蝦捲(烤)*1</v>
          </cell>
        </row>
        <row r="1943">
          <cell r="B1943" t="str">
            <v>包蛋旗魚黑輪(烤)</v>
          </cell>
        </row>
        <row r="1944">
          <cell r="B1944" t="str">
            <v>椒鹽鮮豬排(煎)</v>
          </cell>
        </row>
        <row r="1945">
          <cell r="B1945" t="str">
            <v>BBQ翅小腿*2/日式握壽司*1</v>
          </cell>
        </row>
        <row r="1946">
          <cell r="B1946" t="str">
            <v>香酥嫩腿排(炸)</v>
          </cell>
        </row>
        <row r="1947">
          <cell r="B1947" t="str">
            <v>金沙黃金豆腐(燒)</v>
          </cell>
        </row>
        <row r="1948">
          <cell r="B1948" t="str">
            <v>麻油養生雞腿(煮)*1</v>
          </cell>
        </row>
        <row r="1949">
          <cell r="B1949" t="str">
            <v>韓式百變炒年糕(炒)</v>
          </cell>
        </row>
        <row r="1950">
          <cell r="B1950" t="str">
            <v>蔬菜肉末水餃(煮)*2</v>
          </cell>
        </row>
        <row r="1951">
          <cell r="B1951" t="str">
            <v>眷村肉燥(煮)</v>
          </cell>
        </row>
        <row r="1952">
          <cell r="B1952" t="str">
            <v>檸檬翅小腿*2/滷蛋*1</v>
          </cell>
        </row>
        <row r="1953">
          <cell r="B1953" t="str">
            <v>香酥鮮嫩雞丁(炸)</v>
          </cell>
        </row>
        <row r="1954">
          <cell r="B1954" t="str">
            <v>Friday炭烤豬肋排(烤)*1</v>
          </cell>
        </row>
        <row r="1955">
          <cell r="B1955" t="str">
            <v>椰漿洋芋咖哩(炒)</v>
          </cell>
        </row>
        <row r="1956">
          <cell r="B1956" t="str">
            <v>泰式蕃轉椒麻雞(炒)</v>
          </cell>
        </row>
        <row r="1957">
          <cell r="B1957" t="str">
            <v>現煎手工鍋貼(煎)*2</v>
          </cell>
        </row>
        <row r="1958">
          <cell r="B1958" t="str">
            <v>沙茶燴飯/肉片醬料</v>
          </cell>
        </row>
        <row r="1959">
          <cell r="B1959" t="str">
            <v>檸檬冬瓜山粉圓</v>
          </cell>
        </row>
        <row r="1960">
          <cell r="B1960" t="str">
            <v>BBQ翅腿*2/日式握壽司*1</v>
          </cell>
        </row>
        <row r="1961">
          <cell r="B1961" t="str">
            <v>鮮炸豪大雞排(炸)*1</v>
          </cell>
        </row>
        <row r="1962">
          <cell r="B1962" t="str">
            <v>麻油養生雞腿仁(煮)*1</v>
          </cell>
        </row>
        <row r="1963">
          <cell r="B1963" t="str">
            <v>地瓜雞肉球/滷蛋*1</v>
          </cell>
        </row>
        <row r="1964">
          <cell r="B1964" t="str">
            <v>蠔油滷腿仁(滷)*1</v>
          </cell>
        </row>
        <row r="1965">
          <cell r="B1965" t="str">
            <v>四季豆包蛋旗魚黑輪(烤)</v>
          </cell>
        </row>
        <row r="1966">
          <cell r="B1966" t="str">
            <v>塔香荷包蛋(煎)</v>
          </cell>
        </row>
        <row r="1967">
          <cell r="B1967" t="str">
            <v>蒜香洋芋雞(燒)</v>
          </cell>
        </row>
        <row r="1968">
          <cell r="B1968" t="str">
            <v>白菜丁香雪片湯</v>
          </cell>
        </row>
        <row r="1969">
          <cell r="B1969" t="str">
            <v>香菇肉羹白菜(炒)</v>
          </cell>
        </row>
        <row r="1970">
          <cell r="B1970" t="str">
            <v>香噴噴麻油腿肉飯</v>
          </cell>
        </row>
        <row r="1971">
          <cell r="B1971" t="str">
            <v>蒜片烤咕咾肉(烤)</v>
          </cell>
        </row>
        <row r="1972">
          <cell r="B1972" t="str">
            <v>肉末乾丁(滷)</v>
          </cell>
        </row>
        <row r="1973">
          <cell r="B1973" t="str">
            <v>蕃轉泰式椒麻雞(炒)</v>
          </cell>
        </row>
        <row r="1974">
          <cell r="B1974" t="str">
            <v>培根高麗菜(炒)</v>
          </cell>
        </row>
        <row r="1975">
          <cell r="B1975" t="str">
            <v>白米飯/日式握壽司</v>
          </cell>
        </row>
        <row r="1976">
          <cell r="B1976" t="str">
            <v>香烤府城蝦捲(烤)</v>
          </cell>
        </row>
        <row r="1977">
          <cell r="B1977" t="str">
            <v>鮮蔬肉絲湯</v>
          </cell>
        </row>
        <row r="1978">
          <cell r="B1978" t="str">
            <v>薄鹽炙燒雞翅(燒)</v>
          </cell>
        </row>
        <row r="1979">
          <cell r="B1979" t="str">
            <v>養生麻油腿肉飯</v>
          </cell>
        </row>
        <row r="1980">
          <cell r="B1980" t="str">
            <v>蒜苗洋芋雞(燒)</v>
          </cell>
        </row>
        <row r="1981">
          <cell r="B1981" t="str">
            <v>黑砂糖鮮肉排(燒)</v>
          </cell>
        </row>
        <row r="1982">
          <cell r="B1982" t="str">
            <v>沙茶肉絲大陸妹(炒)</v>
          </cell>
        </row>
        <row r="1983">
          <cell r="B1983" t="str">
            <v>牛蒡肉絲湯</v>
          </cell>
        </row>
        <row r="1984">
          <cell r="B1984" t="str">
            <v>現烤蔬菜披薩餅(烤)</v>
          </cell>
        </row>
        <row r="1985">
          <cell r="B1985" t="str">
            <v>正宗府城蝦捲/五香茶葉蛋</v>
          </cell>
        </row>
        <row r="1986">
          <cell r="B1986" t="str">
            <v>白米飯/提亞米蘇</v>
          </cell>
        </row>
        <row r="1987">
          <cell r="B1987" t="str">
            <v>照燒翅腿*2/綠花花枝丸(烤)</v>
          </cell>
        </row>
        <row r="1988">
          <cell r="B1988" t="str">
            <v>白米飯/現烤黃金吐司</v>
          </cell>
        </row>
        <row r="1989">
          <cell r="B1989" t="str">
            <v>地瓜雞肉球/日式握壽司</v>
          </cell>
        </row>
        <row r="1990">
          <cell r="B1990" t="str">
            <v>白米飯/葡式蛋塔</v>
          </cell>
        </row>
        <row r="1991">
          <cell r="B1991" t="str">
            <v>肉末豆丁(滷)</v>
          </cell>
        </row>
        <row r="1992">
          <cell r="B1992" t="str">
            <v>蘿蔔爆漿福州丸(煮)*1</v>
          </cell>
        </row>
        <row r="1993">
          <cell r="B1993" t="str">
            <v>白米飯/虎皮巧克力</v>
          </cell>
        </row>
        <row r="1994">
          <cell r="B1994" t="str">
            <v>咖哩鴿蛋(燴)</v>
          </cell>
        </row>
        <row r="1995">
          <cell r="B1995" t="str">
            <v>香菇肉絲白菜(炒)</v>
          </cell>
        </row>
        <row r="1996">
          <cell r="B1996" t="str">
            <v>蒜片烤肉丁(烤)</v>
          </cell>
        </row>
        <row r="1997">
          <cell r="B1997" t="str">
            <v>肉末蔬菜丁(滷)</v>
          </cell>
        </row>
        <row r="1998">
          <cell r="B1998" t="str">
            <v>麻油腿肉飯</v>
          </cell>
        </row>
        <row r="1999">
          <cell r="B1999" t="str">
            <v>地瓜雞肉球(烤)/日式握壽司</v>
          </cell>
        </row>
        <row r="2000">
          <cell r="B2000" t="str">
            <v>開陽白菜(炒)</v>
          </cell>
        </row>
        <row r="2001">
          <cell r="B2001" t="str">
            <v>蔬菜烤披薩(烤)</v>
          </cell>
        </row>
        <row r="2002">
          <cell r="B2002" t="str">
            <v>青龍炒豆片(炒)</v>
          </cell>
        </row>
        <row r="2003">
          <cell r="B2003" t="str">
            <v>蔥爆鵝白菜(炒)</v>
          </cell>
        </row>
        <row r="2004">
          <cell r="B2004" t="str">
            <v>蠔油嫩腿仁(滷)*1</v>
          </cell>
        </row>
        <row r="2005">
          <cell r="B2005" t="str">
            <v>黑砂糖鮮豬排(燒)</v>
          </cell>
        </row>
        <row r="2006">
          <cell r="B2006" t="str">
            <v>高麗菜鮮蔬湯</v>
          </cell>
        </row>
        <row r="2007">
          <cell r="B2007" t="str">
            <v>越南河粉(煮)</v>
          </cell>
        </row>
        <row r="2008">
          <cell r="B2008" t="str">
            <v>筍乾扣肉(燒)</v>
          </cell>
        </row>
        <row r="2009">
          <cell r="B2009" t="str">
            <v>蔥爆大陸妹(炒)</v>
          </cell>
        </row>
        <row r="2010">
          <cell r="B2010" t="str">
            <v>香菇脆瓜雞(煮)</v>
          </cell>
        </row>
        <row r="2011">
          <cell r="B2011" t="str">
            <v>肉末豆丁(炒)</v>
          </cell>
        </row>
        <row r="2012">
          <cell r="B2012" t="str">
            <v>養生麻油拌腿肉飯</v>
          </cell>
        </row>
        <row r="2013">
          <cell r="B2013" t="str">
            <v>正宗府城蝦捲(炸)</v>
          </cell>
        </row>
        <row r="2014">
          <cell r="B2014" t="str">
            <v>肉片香菇燴東白(炒)</v>
          </cell>
        </row>
        <row r="2015">
          <cell r="B2015" t="str">
            <v>沙茶爆香油菜(炒)</v>
          </cell>
        </row>
        <row r="2016">
          <cell r="B2016" t="str">
            <v>乾炒青蒜豬柳(炒)</v>
          </cell>
        </row>
        <row r="2017">
          <cell r="B2017" t="str">
            <v>烤地瓜(烤)</v>
          </cell>
        </row>
        <row r="2018">
          <cell r="B2018" t="str">
            <v>養生紅豆湯圓</v>
          </cell>
        </row>
        <row r="2019">
          <cell r="B2019" t="str">
            <v>黃金牛角(烤)</v>
          </cell>
        </row>
        <row r="2020">
          <cell r="B2020" t="str">
            <v>蒜苗肉絲花椰菜(炒)</v>
          </cell>
        </row>
        <row r="2021">
          <cell r="B2021" t="str">
            <v>日式炸豬排(炸)</v>
          </cell>
        </row>
        <row r="2022">
          <cell r="B2022" t="str">
            <v>豆瓣肉絲海帶(炒)</v>
          </cell>
        </row>
        <row r="2023">
          <cell r="B2023" t="str">
            <v>日式炸鮮蝦(炸)*1</v>
          </cell>
        </row>
        <row r="2024">
          <cell r="B2024" t="str">
            <v>川燙芥藍(炒)</v>
          </cell>
        </row>
        <row r="2025">
          <cell r="B2025" t="str">
            <v>茄汁豆腐(燴)</v>
          </cell>
        </row>
        <row r="2026">
          <cell r="B2026" t="str">
            <v>蠔油腿排燒(滷)</v>
          </cell>
        </row>
        <row r="2027">
          <cell r="B2027" t="str">
            <v>肉燥鴿蛋(煮)</v>
          </cell>
        </row>
        <row r="2028">
          <cell r="B2028" t="str">
            <v>肉片炒大瓜(炒)</v>
          </cell>
        </row>
        <row r="2029">
          <cell r="B2029" t="str">
            <v>鮮香菇雞丁(煮)</v>
          </cell>
        </row>
        <row r="2030">
          <cell r="B2030" t="str">
            <v>泰式椒麻雞排(炸)</v>
          </cell>
        </row>
        <row r="2031">
          <cell r="B2031" t="str">
            <v>現煎鍋貼(煎)*2</v>
          </cell>
        </row>
        <row r="2032">
          <cell r="B2032" t="str">
            <v>麻醬鮮肉排(煎)</v>
          </cell>
        </row>
        <row r="2033">
          <cell r="B2033" t="str">
            <v>蘿蔔燒雞(燒)</v>
          </cell>
        </row>
        <row r="2034">
          <cell r="B2034" t="str">
            <v>香酥雞腿(炸)*1</v>
          </cell>
        </row>
        <row r="2035">
          <cell r="B2035" t="str">
            <v>波蜜果菜汁</v>
          </cell>
        </row>
        <row r="2036">
          <cell r="B2036" t="str">
            <v>酥脆薯餅(炸)</v>
          </cell>
        </row>
        <row r="2037">
          <cell r="B2037" t="str">
            <v>肉片川味麻辣燙(煮)</v>
          </cell>
        </row>
        <row r="2038">
          <cell r="B2038" t="str">
            <v>暴餡芝麻包(蒸)</v>
          </cell>
        </row>
        <row r="2039">
          <cell r="B2039" t="str">
            <v>雞絲越南河粉(煮)</v>
          </cell>
        </row>
        <row r="2040">
          <cell r="B2040" t="str">
            <v>香菇肉片白菜(炒)</v>
          </cell>
        </row>
        <row r="2041">
          <cell r="B2041" t="str">
            <v>現烤蔬菜披薩(烤)</v>
          </cell>
        </row>
        <row r="2042">
          <cell r="B2042" t="str">
            <v>養生麻油雞(煮)</v>
          </cell>
        </row>
        <row r="2043">
          <cell r="B2043" t="str">
            <v>日式炸蝦(炸)/茄醬</v>
          </cell>
        </row>
        <row r="2044">
          <cell r="B2044" t="str">
            <v>天婦羅鮮嫩雞丁(炸)</v>
          </cell>
        </row>
        <row r="2045">
          <cell r="B2045" t="str">
            <v>蜜汁翅腿(燒)*3</v>
          </cell>
        </row>
        <row r="2046">
          <cell r="B2046" t="str">
            <v>蘿蔔茴香滷蛋(滷)*1</v>
          </cell>
        </row>
        <row r="2047">
          <cell r="B2047" t="str">
            <v>蒜片香酥肉丁(炸)</v>
          </cell>
        </row>
        <row r="2048">
          <cell r="B2048" t="str">
            <v>三杯荷包蛋(煎)*1</v>
          </cell>
        </row>
        <row r="2049">
          <cell r="B2049" t="str">
            <v>滷香雞翅(燒)</v>
          </cell>
        </row>
        <row r="2050">
          <cell r="B2050" t="str">
            <v>肉末川燙芥藍菜(炒)</v>
          </cell>
        </row>
        <row r="2051">
          <cell r="B2051" t="str">
            <v>豬柳爆鵝白菜(炒)</v>
          </cell>
        </row>
        <row r="2052">
          <cell r="B2052" t="str">
            <v>什錦飯湯配料(煮)</v>
          </cell>
        </row>
        <row r="2053">
          <cell r="B2053" t="str">
            <v>什錦湯</v>
          </cell>
        </row>
        <row r="2054">
          <cell r="B2054" t="str">
            <v>香烤蔬菜府城蝦捲(烤)</v>
          </cell>
        </row>
        <row r="2055">
          <cell r="B2055" t="str">
            <v>肉末川燙鮮蔬(炒)</v>
          </cell>
        </row>
        <row r="2056">
          <cell r="B2056" t="str">
            <v>韓式燒雞(過油&gt;燒)</v>
          </cell>
        </row>
        <row r="2057">
          <cell r="B2057" t="str">
            <v>川燙肉絲芥藍菜(燙)</v>
          </cell>
        </row>
        <row r="2058">
          <cell r="B2058" t="str">
            <v>蘿蔔味噌旗魚黑輪(煮)</v>
          </cell>
        </row>
        <row r="2059">
          <cell r="B2059" t="str">
            <v>酥炸鮮蔬黑輪條(炸)</v>
          </cell>
        </row>
        <row r="2060">
          <cell r="B2060" t="str">
            <v>滷香洋蔥肉末(滷)</v>
          </cell>
        </row>
        <row r="2061">
          <cell r="B2061" t="str">
            <v>白菜丁香湯</v>
          </cell>
        </row>
        <row r="2062">
          <cell r="B2062" t="str">
            <v xml:space="preserve">鍋燒什錦湯 </v>
          </cell>
        </row>
        <row r="2063">
          <cell r="B2063" t="str">
            <v xml:space="preserve">韓式炒年糕(炒) </v>
          </cell>
        </row>
        <row r="2064">
          <cell r="B2064" t="str">
            <v>100%蔬果汁</v>
          </cell>
        </row>
        <row r="2065">
          <cell r="B2065" t="str">
            <v>玉米肉末炒蛋(炒)</v>
          </cell>
        </row>
        <row r="2066">
          <cell r="B2066" t="str">
            <v>白米飯/提拉米蘇</v>
          </cell>
        </row>
        <row r="2067">
          <cell r="B2067" t="str">
            <v>白米飯/黃金瑞士捲</v>
          </cell>
        </row>
        <row r="2068">
          <cell r="B2068" t="str">
            <v>巧克力鬆餅(烤)</v>
          </cell>
        </row>
        <row r="2069">
          <cell r="B2069" t="str">
            <v>肉末川燙小白菜(炒)</v>
          </cell>
        </row>
        <row r="2070">
          <cell r="B2070" t="str">
            <v>紅蔥小白菜(炒)</v>
          </cell>
        </row>
        <row r="2071">
          <cell r="B2071" t="str">
            <v>黃金絲瓜炒蛋(炒)</v>
          </cell>
        </row>
        <row r="2072">
          <cell r="B2072" t="str">
            <v>麻醬肉排(燒)*1</v>
          </cell>
        </row>
        <row r="2073">
          <cell r="B2073" t="str">
            <v>開陽金針大瓜(炒)</v>
          </cell>
        </row>
        <row r="2074">
          <cell r="B2074" t="str">
            <v>肉片蔬菜麻辣燙(煮)</v>
          </cell>
        </row>
        <row r="2075">
          <cell r="B2075" t="str">
            <v>蜂蜜醬燒腿仁(燒)*1</v>
          </cell>
        </row>
        <row r="2076">
          <cell r="B2076" t="str">
            <v>鴿蛋鮮蔬咖哩(燴)</v>
          </cell>
        </row>
        <row r="2077">
          <cell r="B2077" t="str">
            <v>肉絲小黃瓜(炒)</v>
          </cell>
        </row>
        <row r="2078">
          <cell r="B2078" t="str">
            <v>肉片韓式炒年糕(炒)</v>
          </cell>
        </row>
        <row r="2079">
          <cell r="B2079" t="str">
            <v>菠蘿排骨燒(燒)</v>
          </cell>
        </row>
        <row r="2080">
          <cell r="B2080" t="str">
            <v>香根肉絲雙花菜(炒)</v>
          </cell>
        </row>
        <row r="2081">
          <cell r="B2081" t="str">
            <v>蘿蔔包肉客家福州丸(煮)*1</v>
          </cell>
        </row>
        <row r="2082">
          <cell r="B2082" t="str">
            <v>吻仔魚杏菜(炒)</v>
          </cell>
        </row>
        <row r="2083">
          <cell r="B2083" t="str">
            <v>大瓜肉絲湯</v>
          </cell>
        </row>
        <row r="2084">
          <cell r="B2084" t="str">
            <v>藥膳排骨湯</v>
          </cell>
        </row>
        <row r="2085">
          <cell r="B2085" t="str">
            <v>蔥燒旗魚丁(燒)</v>
          </cell>
        </row>
        <row r="2086">
          <cell r="B2086" t="str">
            <v>蒜炒芥藍菜(暫定)</v>
          </cell>
        </row>
        <row r="2087">
          <cell r="B2087" t="str">
            <v>香炒青江菜(暫定)</v>
          </cell>
        </row>
        <row r="2088">
          <cell r="B2088" t="str">
            <v>枇杷蝦*1/綠花椰花枝丸(炸)</v>
          </cell>
        </row>
        <row r="2089">
          <cell r="B2089" t="str">
            <v>香根雞蛋豆腐(煎)</v>
          </cell>
        </row>
        <row r="2090">
          <cell r="B2090" t="str">
            <v>鐵板麵/義式肉醬</v>
          </cell>
        </row>
        <row r="2091">
          <cell r="B2091" t="str">
            <v>日式豬排(炸)*1</v>
          </cell>
        </row>
        <row r="2092">
          <cell r="B2092" t="str">
            <v>三杯荷包蛋(炒)*1</v>
          </cell>
        </row>
        <row r="2093">
          <cell r="B2093" t="str">
            <v>汕頭蔬菜火鍋(煮)</v>
          </cell>
        </row>
        <row r="2094">
          <cell r="B2094" t="str">
            <v>鮮嫩腿仁燒(燒)*1</v>
          </cell>
        </row>
        <row r="2095">
          <cell r="B2095" t="str">
            <v>芹香干片(炒)</v>
          </cell>
        </row>
        <row r="2096">
          <cell r="B2096" t="e">
            <v>#REF!</v>
          </cell>
        </row>
        <row r="2097">
          <cell r="B2097" t="e">
            <v>#REF!</v>
          </cell>
        </row>
        <row r="2098">
          <cell r="B2098" t="e">
            <v>#REF!</v>
          </cell>
        </row>
        <row r="2099">
          <cell r="B2099" t="e">
            <v>#REF!</v>
          </cell>
        </row>
        <row r="2100">
          <cell r="B2100" t="e">
            <v>#REF!</v>
          </cell>
        </row>
        <row r="2101">
          <cell r="B2101" t="str">
            <v>手工鍋貼(煎)*3</v>
          </cell>
        </row>
        <row r="2102">
          <cell r="B2102" t="str">
            <v>菠蘿紅燒肉(燒)</v>
          </cell>
        </row>
        <row r="2103">
          <cell r="B2103" t="e">
            <v>#REF!</v>
          </cell>
        </row>
        <row r="2104">
          <cell r="B2104" t="e">
            <v>#REF!</v>
          </cell>
        </row>
        <row r="2105">
          <cell r="B2105" t="e">
            <v>#REF!</v>
          </cell>
        </row>
        <row r="2106">
          <cell r="B2106" t="e">
            <v>#REF!</v>
          </cell>
        </row>
        <row r="2107">
          <cell r="B2107" t="e">
            <v>#REF!</v>
          </cell>
        </row>
        <row r="2108">
          <cell r="B2108" t="str">
            <v>燒烤肉片(烤)</v>
          </cell>
        </row>
        <row r="2109">
          <cell r="B2109" t="str">
            <v>茄汁小瓜甜不辣(炒)</v>
          </cell>
        </row>
        <row r="2110">
          <cell r="B2110" t="str">
            <v>蘿蔔五香蛋(滷)*1</v>
          </cell>
        </row>
        <row r="2111">
          <cell r="B2111" t="str">
            <v>沙沙鮮蔬魷魚羹(燴)</v>
          </cell>
        </row>
        <row r="2112">
          <cell r="B2112" t="e">
            <v>#REF!</v>
          </cell>
        </row>
        <row r="2113">
          <cell r="B2113" t="e">
            <v>#REF!</v>
          </cell>
        </row>
        <row r="2114">
          <cell r="B2114" t="e">
            <v>#REF!</v>
          </cell>
        </row>
        <row r="2115">
          <cell r="B2115" t="e">
            <v>#REF!</v>
          </cell>
        </row>
        <row r="2116">
          <cell r="B2116" t="e">
            <v>#REF!</v>
          </cell>
        </row>
        <row r="2117">
          <cell r="B2117" t="str">
            <v>白米飯/焦糖瑪奇朵</v>
          </cell>
        </row>
        <row r="2118">
          <cell r="B2118" t="str">
            <v>飯湯/好吃鯛魚燒</v>
          </cell>
        </row>
        <row r="2119">
          <cell r="B2119" t="e">
            <v>#REF!</v>
          </cell>
        </row>
        <row r="2120">
          <cell r="B2120" t="e">
            <v>#REF!</v>
          </cell>
        </row>
        <row r="2121">
          <cell r="B2121" t="e">
            <v>#REF!</v>
          </cell>
        </row>
        <row r="2122">
          <cell r="B2122" t="e">
            <v>#REF!</v>
          </cell>
        </row>
        <row r="2123">
          <cell r="B2123" t="e">
            <v>#REF!</v>
          </cell>
        </row>
        <row r="2124">
          <cell r="B2124" t="str">
            <v>照燒翅腿(燒)*2</v>
          </cell>
        </row>
        <row r="2125">
          <cell r="B2125" t="str">
            <v>金沙中華雞蛋豆腐(炒)</v>
          </cell>
        </row>
        <row r="2126">
          <cell r="B2126" t="str">
            <v>白米飯/巧克力鬆餅</v>
          </cell>
        </row>
        <row r="2127">
          <cell r="B2127" t="e">
            <v>#REF!</v>
          </cell>
        </row>
        <row r="2128">
          <cell r="B2128" t="e">
            <v>#REF!</v>
          </cell>
        </row>
        <row r="2129">
          <cell r="B2129" t="str">
            <v>蘑菇雞柳(燴)</v>
          </cell>
        </row>
        <row r="2130">
          <cell r="B2130" t="str">
            <v>鴿蛋肉燥(煮)</v>
          </cell>
        </row>
        <row r="2131">
          <cell r="B2131" t="str">
            <v>海牙味噌湯</v>
          </cell>
        </row>
        <row r="2132">
          <cell r="B2132" t="str">
            <v>毛豆鮮嫩鹹酥雞(炸)</v>
          </cell>
        </row>
        <row r="2133">
          <cell r="B2133" t="e">
            <v>#REF!</v>
          </cell>
        </row>
        <row r="2134">
          <cell r="B2134" t="e">
            <v>#REF!</v>
          </cell>
        </row>
        <row r="2135">
          <cell r="B2135" t="e">
            <v>#REF!</v>
          </cell>
        </row>
        <row r="2136">
          <cell r="B2136" t="e">
            <v>#REF!</v>
          </cell>
        </row>
        <row r="2137">
          <cell r="B2137" t="e">
            <v>#REF!</v>
          </cell>
        </row>
        <row r="2138">
          <cell r="B2138" t="str">
            <v>香煎麻醬肉排(煎)*1</v>
          </cell>
        </row>
        <row r="2139">
          <cell r="B2139" t="str">
            <v>綠花烤旗魚黑輪(烤)</v>
          </cell>
        </row>
        <row r="2140">
          <cell r="B2140" t="str">
            <v>蔬菜日式涮涮鍋(煮)</v>
          </cell>
        </row>
        <row r="2141">
          <cell r="B2141" t="str">
            <v>貴妃燒子排(燒)</v>
          </cell>
        </row>
        <row r="2142">
          <cell r="B2142" t="e">
            <v>#REF!</v>
          </cell>
        </row>
        <row r="2143">
          <cell r="B2143" t="e">
            <v>#REF!</v>
          </cell>
        </row>
        <row r="2144">
          <cell r="B2144" t="e">
            <v>#REF!</v>
          </cell>
        </row>
        <row r="2145">
          <cell r="B2145" t="e">
            <v>#REF!</v>
          </cell>
        </row>
        <row r="2146">
          <cell r="B2146" t="e">
            <v>#REF!</v>
          </cell>
        </row>
        <row r="2147">
          <cell r="B2147" t="str">
            <v>起司地瓜雞肉球(烤)*3</v>
          </cell>
        </row>
        <row r="2148">
          <cell r="B2148" t="str">
            <v>紅燒肉丁(燒)</v>
          </cell>
        </row>
        <row r="2149">
          <cell r="B2149" t="str">
            <v>雞柳炒雙花菜(炒)</v>
          </cell>
        </row>
        <row r="2150">
          <cell r="B2150" t="e">
            <v>#REF!</v>
          </cell>
        </row>
        <row r="2151">
          <cell r="B2151" t="e">
            <v>#REF!</v>
          </cell>
        </row>
        <row r="2152">
          <cell r="B2152" t="e">
            <v>#REF!</v>
          </cell>
        </row>
        <row r="2153">
          <cell r="B2153" t="e">
            <v>#REF!</v>
          </cell>
        </row>
        <row r="2154">
          <cell r="B2154" t="e">
            <v>#REF!</v>
          </cell>
        </row>
        <row r="2155">
          <cell r="B2155" t="str">
            <v>洋芋燒肉(燒)</v>
          </cell>
        </row>
        <row r="2156">
          <cell r="B2156" t="str">
            <v>香酥咕咾肉(炸)</v>
          </cell>
        </row>
        <row r="2157">
          <cell r="B2157" t="str">
            <v>椒鹽雞蛋豆腐(烤)</v>
          </cell>
        </row>
        <row r="2158">
          <cell r="B2158" t="str">
            <v>飯湯</v>
          </cell>
        </row>
        <row r="2159">
          <cell r="B2159" t="str">
            <v>綠豆西米露</v>
          </cell>
        </row>
        <row r="2160">
          <cell r="B2160" t="str">
            <v>大瓜冬菜湯</v>
          </cell>
        </row>
        <row r="2161">
          <cell r="B2161" t="str">
            <v>蔬菜肉絲湯</v>
          </cell>
        </row>
        <row r="2162">
          <cell r="B2162" t="str">
            <v>日式握壽司/米糕配料</v>
          </cell>
        </row>
        <row r="2163">
          <cell r="B2163" t="str">
            <v>義式肉醬/銅鑼燒</v>
          </cell>
        </row>
        <row r="2164">
          <cell r="B2164" t="str">
            <v>照燒雞翅(燒)</v>
          </cell>
        </row>
        <row r="2165">
          <cell r="B2165" t="str">
            <v>蘑菇雞柳(炒)</v>
          </cell>
        </row>
        <row r="2166">
          <cell r="B2166" t="str">
            <v>香煎肉排(煎)</v>
          </cell>
        </row>
        <row r="2167">
          <cell r="B2167" t="str">
            <v>日式涮涮鍋(煮)</v>
          </cell>
        </row>
        <row r="2168">
          <cell r="B2168" t="str">
            <v>滷香豆丁(滷)</v>
          </cell>
        </row>
        <row r="2169">
          <cell r="B2169" t="str">
            <v>什錦飯湯/多那茲甜心蛋糕</v>
          </cell>
        </row>
        <row r="2170">
          <cell r="B2170" t="str">
            <v>古早味肉絲飯</v>
          </cell>
        </row>
        <row r="2171">
          <cell r="B2171" t="str">
            <v>鮮香菇炒肉絲(炒)</v>
          </cell>
        </row>
        <row r="2172">
          <cell r="B2172" t="str">
            <v>椒鹽甜不辣(炸)</v>
          </cell>
        </row>
        <row r="2173">
          <cell r="B2173" t="str">
            <v>香酥肉丁(炸)</v>
          </cell>
        </row>
        <row r="2174">
          <cell r="B2174" t="str">
            <v>白米飯/好吃鯛魚燒</v>
          </cell>
        </row>
        <row r="2175">
          <cell r="B2175" t="str">
            <v>照燒雞腿(燒)</v>
          </cell>
        </row>
        <row r="2176">
          <cell r="B2176" t="str">
            <v>手工肉末水餃(煮)*2</v>
          </cell>
        </row>
        <row r="2177">
          <cell r="B2177" t="str">
            <v>韓式炸雞排(炸)</v>
          </cell>
        </row>
        <row r="2178">
          <cell r="B2178" t="str">
            <v>韓式百頁燒(燒)</v>
          </cell>
        </row>
        <row r="2179">
          <cell r="B2179" t="str">
            <v>椒鹽荷包蛋(煎)</v>
          </cell>
        </row>
        <row r="2180">
          <cell r="B2180" t="str">
            <v>照燒翅腿(燒)*3</v>
          </cell>
        </row>
        <row r="2181">
          <cell r="B2181" t="str">
            <v>酥炸咕咾肉(炸)</v>
          </cell>
        </row>
        <row r="2182">
          <cell r="B2182" t="str">
            <v>椒鹽薯餅(炸)</v>
          </cell>
        </row>
        <row r="2183">
          <cell r="B2183" t="str">
            <v>薑絲絲瓜(炒)</v>
          </cell>
        </row>
        <row r="2184">
          <cell r="B2184" t="str">
            <v>味噌肉絲雙蘿(煮)</v>
          </cell>
        </row>
        <row r="2185">
          <cell r="B2185" t="str">
            <v>白米飯/OREO鯛魚燒</v>
          </cell>
        </row>
        <row r="2186">
          <cell r="B2186" t="str">
            <v>肉絲空心菜(炒)</v>
          </cell>
        </row>
        <row r="2187">
          <cell r="B2187" t="str">
            <v>鮮嫩腿排燒(燒)*1</v>
          </cell>
        </row>
        <row r="2188">
          <cell r="B2188" t="str">
            <v>肉末芥藍菜(炒)</v>
          </cell>
        </row>
        <row r="2189">
          <cell r="B2189" t="str">
            <v>蒜片香酥翅腿(炸)*3</v>
          </cell>
        </row>
        <row r="2190">
          <cell r="B2190" t="str">
            <v>脆皮雞翅(炸)*1</v>
          </cell>
        </row>
        <row r="2191">
          <cell r="B2191" t="str">
            <v>菠蘿糖醋肉(燒)</v>
          </cell>
        </row>
        <row r="2192">
          <cell r="B2192" t="str">
            <v>筍香三絲(炒)</v>
          </cell>
        </row>
        <row r="2193">
          <cell r="B2193" t="str">
            <v xml:space="preserve">麻醬肉排(燒)*1 </v>
          </cell>
        </row>
        <row r="2194">
          <cell r="B2194" t="str">
            <v>肉絲香根黃豆芽(炒)</v>
          </cell>
        </row>
        <row r="2195">
          <cell r="B2195" t="e">
            <v>#REF!</v>
          </cell>
        </row>
        <row r="2196">
          <cell r="B2196" t="str">
            <v>香蔥肉片小白菜(炒)</v>
          </cell>
        </row>
        <row r="2197">
          <cell r="B2197" t="str">
            <v>肉末高麗菜(炒)</v>
          </cell>
        </row>
        <row r="2198">
          <cell r="B2198" t="str">
            <v>肉末空心菜(炒)</v>
          </cell>
        </row>
        <row r="2199">
          <cell r="B2199" t="str">
            <v>芹香花枝(炒)</v>
          </cell>
        </row>
        <row r="2200">
          <cell r="B2200" t="str">
            <v>豆瓣肉末空心菜(炒)</v>
          </cell>
        </row>
        <row r="2201">
          <cell r="B2201" t="str">
            <v xml:space="preserve">起司地瓜雞丁(炸) </v>
          </cell>
        </row>
        <row r="2202">
          <cell r="B2202" t="str">
            <v>咖哩鮮蔬(燴)</v>
          </cell>
        </row>
        <row r="2203">
          <cell r="B2203" t="str">
            <v>香爆肉片(炒)</v>
          </cell>
        </row>
        <row r="2204">
          <cell r="B2204" t="str">
            <v>肉絲香炒四季豆(炒)</v>
          </cell>
        </row>
        <row r="2205">
          <cell r="B2205" t="str">
            <v>蔬菜椒鹽洋芋地瓜條(炸)</v>
          </cell>
        </row>
        <row r="2206">
          <cell r="B2206" t="str">
            <v>味噌蘿蔔燒雞丁(燒)</v>
          </cell>
        </row>
        <row r="2207">
          <cell r="B2207" t="str">
            <v>茄汁肉醬(燴)</v>
          </cell>
        </row>
        <row r="2208">
          <cell r="B2208" t="str">
            <v>紅燒嫩腿仁(燒)</v>
          </cell>
        </row>
        <row r="2209">
          <cell r="B2209" t="str">
            <v>荷包蛋/烤薯餅(烤)</v>
          </cell>
        </row>
        <row r="2210">
          <cell r="B2210" t="str">
            <v>綠花包蛋旗魚黑輪(烤)</v>
          </cell>
        </row>
        <row r="2211">
          <cell r="B2211" t="str">
            <v>蠔油滷香雞腿(滷)</v>
          </cell>
        </row>
        <row r="2212">
          <cell r="B2212" t="str">
            <v>紅蔥肉絲炒高麗菜(炒)</v>
          </cell>
        </row>
        <row r="2213">
          <cell r="B2213" t="str">
            <v>蒜片肉末大陸妹(炒)</v>
          </cell>
        </row>
        <row r="2214">
          <cell r="B2214" t="str">
            <v>綠花烤地瓜條(烤)</v>
          </cell>
        </row>
        <row r="2215">
          <cell r="B2215" t="str">
            <v>蘿蔔滷蛋(滷)/水餃(煮)*2</v>
          </cell>
        </row>
        <row r="2216">
          <cell r="B2216" t="str">
            <v>蜜汁翅小腿(炙燒)*2</v>
          </cell>
        </row>
        <row r="2217">
          <cell r="B2217" t="str">
            <v>白米飯/焦糖瑪起朵</v>
          </cell>
        </row>
        <row r="2218">
          <cell r="B2218" t="str">
            <v>麻醬燒肉丁(燒)</v>
          </cell>
        </row>
        <row r="2219">
          <cell r="B2219" t="str">
            <v>香根蔬菜湯</v>
          </cell>
        </row>
        <row r="2220">
          <cell r="B2220" t="str">
            <v>綠花鹹酥雞(炸)</v>
          </cell>
        </row>
        <row r="2221">
          <cell r="B2221" t="str">
            <v>古早味肉角(滷)</v>
          </cell>
        </row>
        <row r="2222">
          <cell r="B2222" t="str">
            <v>豪大香雞排(炸)</v>
          </cell>
        </row>
        <row r="2223">
          <cell r="B2223" t="str">
            <v>香菇脆瓜雞丁(燒)</v>
          </cell>
        </row>
        <row r="2224">
          <cell r="B2224" t="str">
            <v xml:space="preserve">養生麻油雞丁(煮) </v>
          </cell>
        </row>
        <row r="2225">
          <cell r="B2225" t="str">
            <v>茄汁甜不辣(過油&gt;炒)</v>
          </cell>
        </row>
        <row r="2226">
          <cell r="B2226" t="str">
            <v xml:space="preserve">木須炒東白(炒) </v>
          </cell>
        </row>
        <row r="2227">
          <cell r="B2227" t="str">
            <v>豆瓣肉末油菜(炒)</v>
          </cell>
        </row>
        <row r="2228">
          <cell r="B2228" t="str">
            <v>紅蔥油菜(炒)</v>
          </cell>
        </row>
        <row r="2229">
          <cell r="B2229" t="str">
            <v>香菇燒雞(燒)</v>
          </cell>
        </row>
        <row r="2230">
          <cell r="B2230" t="str">
            <v>蘿蔔燒肉(燒)</v>
          </cell>
        </row>
        <row r="2231">
          <cell r="B2231" t="str">
            <v>紅蔥肉絲油菜(炒)</v>
          </cell>
        </row>
        <row r="2232">
          <cell r="B2232" t="str">
            <v>茄汁豬柳(炒)</v>
          </cell>
        </row>
        <row r="2233">
          <cell r="B2233" t="str">
            <v>鮮嫩燒雞丁(燒)</v>
          </cell>
        </row>
        <row r="2234">
          <cell r="B2234" t="str">
            <v>綠花雞丁(烤)</v>
          </cell>
        </row>
        <row r="2235">
          <cell r="B2235" t="str">
            <v>蒜片香酥翅腿(炸)*2</v>
          </cell>
        </row>
        <row r="2236">
          <cell r="B2236" t="str">
            <v>蒜苗紅燒雞(燒)</v>
          </cell>
        </row>
        <row r="2237">
          <cell r="B2237" t="str">
            <v>蔬菜花枝丸/銅鑼燒*1</v>
          </cell>
        </row>
        <row r="2238">
          <cell r="B2238" t="str">
            <v>蠔油燒腿仁(燒)</v>
          </cell>
        </row>
        <row r="2239">
          <cell r="B2239" t="str">
            <v>香炒四季豆(炒)</v>
          </cell>
        </row>
        <row r="2240">
          <cell r="B2240" t="str">
            <v>紅蔥炒高麗菜(炒)</v>
          </cell>
        </row>
        <row r="2241">
          <cell r="B2241" t="str">
            <v>五香干丁/鯛魚燒*1</v>
          </cell>
        </row>
        <row r="2242">
          <cell r="B2242" t="str">
            <v>芹香三絲(炒)</v>
          </cell>
        </row>
        <row r="2243">
          <cell r="B2243" t="str">
            <v>鮮蔬鴿蛋(煮)</v>
          </cell>
        </row>
        <row r="2244">
          <cell r="B2244" t="str">
            <v>綠花雞茸丁(烤)</v>
          </cell>
        </row>
        <row r="2245">
          <cell r="B2245" t="str">
            <v>炒有機空心菜</v>
          </cell>
        </row>
        <row r="2246">
          <cell r="B2246" t="str">
            <v>蒜炒高麗菜</v>
          </cell>
        </row>
        <row r="2247">
          <cell r="B2247" t="str">
            <v>蒜炒大陸妹</v>
          </cell>
        </row>
        <row r="2248">
          <cell r="B2248" t="str">
            <v>香炒地瓜葉</v>
          </cell>
        </row>
        <row r="2249">
          <cell r="B2249" t="str">
            <v>蒜炒莧菜</v>
          </cell>
        </row>
        <row r="2250">
          <cell r="B2250" t="str">
            <v>炒有機菠菜</v>
          </cell>
        </row>
        <row r="2251">
          <cell r="B2251" t="str">
            <v>炒空心菜</v>
          </cell>
        </row>
        <row r="2252">
          <cell r="B2252" t="str">
            <v>蒜炒萵苣</v>
          </cell>
        </row>
        <row r="2253">
          <cell r="B2253" t="str">
            <v>炒小白菜</v>
          </cell>
        </row>
        <row r="2254">
          <cell r="B2254" t="str">
            <v>炒有機鵝白菜</v>
          </cell>
        </row>
        <row r="2255">
          <cell r="B2255" t="str">
            <v>蒜炒A菜</v>
          </cell>
        </row>
        <row r="2256">
          <cell r="B2256" t="str">
            <v>炒有機小松菜</v>
          </cell>
        </row>
        <row r="2257">
          <cell r="B2257" t="str">
            <v>炒有機油菜</v>
          </cell>
        </row>
        <row r="2258">
          <cell r="B2258" t="str">
            <v xml:space="preserve">糙米飯 </v>
          </cell>
        </row>
        <row r="2259">
          <cell r="B2259" t="str">
            <v>現烤麻吉銅鑼燒(烤)</v>
          </cell>
        </row>
        <row r="2260">
          <cell r="B2260" t="str">
            <v>薑絲小白菜(炒)</v>
          </cell>
        </row>
        <row r="2261">
          <cell r="B2261" t="str">
            <v xml:space="preserve">香酥嫩雞丁(炸) </v>
          </cell>
        </row>
        <row r="2262">
          <cell r="B2262" t="str">
            <v>美式薯拼盤(烤)</v>
          </cell>
        </row>
        <row r="2263">
          <cell r="B2263" t="str">
            <v>現烤鯛魚燒(烤)*1</v>
          </cell>
        </row>
        <row r="2264">
          <cell r="B2264" t="str">
            <v>波蘿糖醋肉(煮)</v>
          </cell>
        </row>
        <row r="2265">
          <cell r="B2265" t="str">
            <v>麻油炒飯</v>
          </cell>
        </row>
        <row r="2266">
          <cell r="B2266" t="str">
            <v>越南河粉(炒)</v>
          </cell>
        </row>
        <row r="2267">
          <cell r="B2267" t="str">
            <v>蒜香大陸妹(炒)</v>
          </cell>
        </row>
        <row r="2268">
          <cell r="B2268" t="str">
            <v>韓式肉片年糕(炒)</v>
          </cell>
        </row>
        <row r="2269">
          <cell r="B2269" t="str">
            <v>咖哩肉角(煮)</v>
          </cell>
        </row>
        <row r="2270">
          <cell r="B2270" t="str">
            <v>木須炒冬白(炒)</v>
          </cell>
        </row>
        <row r="2271">
          <cell r="B2271" t="str">
            <v xml:space="preserve">紅豆湯圓 </v>
          </cell>
        </row>
        <row r="2272">
          <cell r="B2272" t="str">
            <v>BBQ燒烤雞翅(燒)*1</v>
          </cell>
        </row>
        <row r="2273">
          <cell r="B2273" t="str">
            <v xml:space="preserve">古早味肉燥(滷) </v>
          </cell>
        </row>
        <row r="2274">
          <cell r="B2274" t="str">
            <v xml:space="preserve">養生麻油雞(煮) </v>
          </cell>
        </row>
        <row r="2275">
          <cell r="B2275" t="str">
            <v>咖哩麵</v>
          </cell>
        </row>
        <row r="2276">
          <cell r="B2276" t="str">
            <v>蒜片肉絲油菜(炒)</v>
          </cell>
        </row>
        <row r="2277">
          <cell r="B2277" t="str">
            <v>蒜片肉末菠菜(炒)</v>
          </cell>
        </row>
        <row r="2278">
          <cell r="B2278" t="str">
            <v>現煮水餃(煮)*3</v>
          </cell>
        </row>
        <row r="2279">
          <cell r="B2279" t="str">
            <v>香酥卡拉雞翅(炸)*1</v>
          </cell>
        </row>
        <row r="2280">
          <cell r="B2280" t="str">
            <v>白米飯/巧克力虎皮蛋糕</v>
          </cell>
        </row>
        <row r="2281">
          <cell r="B2281" t="str">
            <v>炒蔥蛋(炒)</v>
          </cell>
        </row>
        <row r="2282">
          <cell r="B2282" t="str">
            <v>古早撈撈麵</v>
          </cell>
        </row>
        <row r="2283">
          <cell r="B2283" t="str">
            <v>蛤蠣蒜頭雞(炒)</v>
          </cell>
        </row>
        <row r="2284">
          <cell r="B2284" t="str">
            <v>黑胡椒肉醬(燴)</v>
          </cell>
        </row>
        <row r="2285">
          <cell r="B2285" t="str">
            <v>毛豆雞丁(炸)</v>
          </cell>
        </row>
        <row r="2286">
          <cell r="B2286" t="str">
            <v>柑杞肉絲青江菜(炒)</v>
          </cell>
        </row>
        <row r="2287">
          <cell r="B2287" t="str">
            <v>紅燒嫩腿仁(滷)*1</v>
          </cell>
        </row>
        <row r="2288">
          <cell r="B2288" t="str">
            <v>現烤培根披薩(烤)</v>
          </cell>
        </row>
        <row r="2289">
          <cell r="B2289" t="str">
            <v>蔬菜滷蛋(滷)*1</v>
          </cell>
        </row>
        <row r="2290">
          <cell r="B2290" t="str">
            <v xml:space="preserve">酥炸鮮雞排(炸)*1 </v>
          </cell>
        </row>
        <row r="2291">
          <cell r="B2291" t="str">
            <v>辣炒雞丁(炒)</v>
          </cell>
        </row>
        <row r="2292">
          <cell r="B2292" t="str">
            <v>蒜苗肉末炒蛋(炒)</v>
          </cell>
        </row>
        <row r="2293">
          <cell r="B2293" t="str">
            <v>提拉米蘇(烤)</v>
          </cell>
        </row>
        <row r="2294">
          <cell r="B2294" t="str">
            <v>肉絲青江菜(炒)</v>
          </cell>
        </row>
        <row r="2295">
          <cell r="B2295" t="str">
            <v>雙薯雞茸球(烤)</v>
          </cell>
        </row>
        <row r="2296">
          <cell r="B2296" t="str">
            <v>玉米炒蛋(炒)</v>
          </cell>
        </row>
        <row r="2297">
          <cell r="B2297" t="str">
            <v>川燙肉絲蠔油芥藍菜(燙)</v>
          </cell>
        </row>
        <row r="2298">
          <cell r="B2298" t="str">
            <v>肉絲豆瓣海帶絲(炒)</v>
          </cell>
        </row>
        <row r="2299">
          <cell r="B2299" t="str">
            <v>蒜香肉絲大陸妹(燙)</v>
          </cell>
        </row>
        <row r="2300">
          <cell r="B2300" t="str">
            <v>蘑菇肉醬麵</v>
          </cell>
        </row>
        <row r="2301">
          <cell r="B2301" t="str">
            <v>沙茶粉絲(炒)</v>
          </cell>
        </row>
        <row r="2302">
          <cell r="B2302" t="str">
            <v>蘑菇義式茄醬麵</v>
          </cell>
        </row>
        <row r="2303">
          <cell r="B2303" t="str">
            <v>現滷好吃茶葉蛋(滷)*1</v>
          </cell>
        </row>
        <row r="2304">
          <cell r="B2304" t="str">
            <v>古早味燒肉角(燒)</v>
          </cell>
        </row>
        <row r="2305">
          <cell r="B2305" t="str">
            <v>茴香滷蛋(滷)</v>
          </cell>
        </row>
        <row r="2306">
          <cell r="B2306" t="str">
            <v>筍乾滷肉角(滷)</v>
          </cell>
        </row>
        <row r="2307">
          <cell r="B2307" t="str">
            <v>紅燒嫩腿排(滷)*1</v>
          </cell>
        </row>
        <row r="2308">
          <cell r="B2308" t="str">
            <v>鮮蔬美式拼盤(炸)</v>
          </cell>
        </row>
        <row r="2309">
          <cell r="B2309" t="str">
            <v>滷香翅小腿(滷)*2</v>
          </cell>
        </row>
        <row r="2310">
          <cell r="B2310" t="str">
            <v>紅蔥燒肉角(燒)</v>
          </cell>
        </row>
        <row r="2311">
          <cell r="B2311" t="str">
            <v>香酥嫩雞排(炸)</v>
          </cell>
        </row>
        <row r="2312">
          <cell r="B2312" t="str">
            <v>蒜苗香根雞(燒)</v>
          </cell>
        </row>
        <row r="2313">
          <cell r="B2313" t="str">
            <v>香酥雞腿(炸)</v>
          </cell>
        </row>
        <row r="2314">
          <cell r="B2314" t="str">
            <v>香菇肉片東白(炒)</v>
          </cell>
        </row>
        <row r="2315">
          <cell r="B2315" t="str">
            <v>義式肉醬/虎皮巧克力</v>
          </cell>
        </row>
        <row r="2316">
          <cell r="B2316" t="str">
            <v>花枝丸/提拉米蘇(烤)</v>
          </cell>
        </row>
        <row r="2317">
          <cell r="B2317" t="str">
            <v>雙薯雞茸球(炸)</v>
          </cell>
        </row>
        <row r="2318">
          <cell r="B2318" t="str">
            <v>醬炒雞丁(炒)</v>
          </cell>
        </row>
        <row r="2319">
          <cell r="B2319" t="str">
            <v>波蘿糖醋肉排(炸)</v>
          </cell>
        </row>
        <row r="2320">
          <cell r="B2320" t="str">
            <v>白米飯/水餃*2</v>
          </cell>
        </row>
        <row r="2321">
          <cell r="B2321" t="str">
            <v xml:space="preserve">什錦滷味(滷) </v>
          </cell>
        </row>
        <row r="2322">
          <cell r="B2322">
            <v>0</v>
          </cell>
        </row>
        <row r="2323">
          <cell r="B2323" t="str">
            <v>蔬菜客家福州丸(煮)*1</v>
          </cell>
        </row>
        <row r="2324">
          <cell r="B2324" t="str">
            <v>照燒翅小腿(燒)*2</v>
          </cell>
        </row>
        <row r="2325">
          <cell r="B2325" t="str">
            <v>酥烤葡式蛋塔(烤)</v>
          </cell>
        </row>
        <row r="2326">
          <cell r="B2326" t="str">
            <v>沙沙白菜粉絲(炒)</v>
          </cell>
        </row>
        <row r="2327">
          <cell r="B2327" t="str">
            <v>肉末手工水餃(煮)*3</v>
          </cell>
        </row>
        <row r="2328">
          <cell r="B2328" t="str">
            <v>蠔油燙芥藍菜(炒)</v>
          </cell>
        </row>
        <row r="2329">
          <cell r="B2329" t="str">
            <v>義式肉醬(煮)</v>
          </cell>
        </row>
        <row r="2330">
          <cell r="B2330" t="str">
            <v>蘑菇義式鐵板麵</v>
          </cell>
        </row>
        <row r="2331">
          <cell r="B2331" t="str">
            <v>蒜香萵苣(炒)</v>
          </cell>
        </row>
        <row r="2332">
          <cell r="B2332" t="str">
            <v>焦糖瑪奇朵(烤)</v>
          </cell>
        </row>
        <row r="2333">
          <cell r="B2333" t="str">
            <v xml:space="preserve">黃金雞排(炸)*1 </v>
          </cell>
        </row>
        <row r="2334">
          <cell r="B2334" t="str">
            <v xml:space="preserve">古早味油飯 </v>
          </cell>
        </row>
        <row r="2335">
          <cell r="B2335" t="str">
            <v>肉絲絲瓜(炒)</v>
          </cell>
        </row>
        <row r="2336">
          <cell r="B2336" t="str">
            <v>茄汁四季豆甜不辣(炒)</v>
          </cell>
        </row>
        <row r="2337">
          <cell r="B2337" t="str">
            <v>綠花日式琵琶蝦(炸)*2</v>
          </cell>
        </row>
        <row r="2338">
          <cell r="B2338" t="str">
            <v>蘑菇肉醬/現煎綠花荷包蛋</v>
          </cell>
        </row>
        <row r="2339">
          <cell r="B2339" t="str">
            <v xml:space="preserve">夜市滷味傳說(滷) </v>
          </cell>
        </row>
        <row r="2340">
          <cell r="B2340" t="str">
            <v>菠蘿燒糖醋肉(燒)</v>
          </cell>
        </row>
        <row r="2341">
          <cell r="B2341" t="str">
            <v>蠔油腿仁燒(燒)</v>
          </cell>
        </row>
        <row r="2342">
          <cell r="B2342" t="str">
            <v>滷香翅腿(滷)*2</v>
          </cell>
        </row>
        <row r="2343">
          <cell r="B2343" t="str">
            <v>肉末手工水餃(煮)*2</v>
          </cell>
        </row>
        <row r="2344">
          <cell r="B2344" t="str">
            <v>甜薯什錦湯</v>
          </cell>
        </row>
        <row r="2345">
          <cell r="B2345" t="str">
            <v>番茄蔬菜湯</v>
          </cell>
        </row>
        <row r="2346">
          <cell r="B2346" t="str">
            <v>義式茄醬(燴)</v>
          </cell>
        </row>
        <row r="2347">
          <cell r="B2347" t="str">
            <v>綠花雙薯(炸)</v>
          </cell>
        </row>
        <row r="2348">
          <cell r="B2348" t="str">
            <v xml:space="preserve">香根黃豆芽(炒) </v>
          </cell>
        </row>
        <row r="2349">
          <cell r="B2349" t="str">
            <v>蠔油冰糖雞腿(滷)</v>
          </cell>
        </row>
        <row r="2350">
          <cell r="B2350" t="str">
            <v>醬瓜肉燥(滷)/炒高麗菜(炒)</v>
          </cell>
        </row>
        <row r="2351">
          <cell r="B2351" t="str">
            <v xml:space="preserve">香酥咕咾肉(炸) </v>
          </cell>
        </row>
        <row r="2352">
          <cell r="B2352" t="str">
            <v xml:space="preserve">綜合什錦滷味(滷) </v>
          </cell>
        </row>
        <row r="2353">
          <cell r="B2353" t="str">
            <v>柑杞青江菜(炒)</v>
          </cell>
        </row>
        <row r="2354">
          <cell r="B2354" t="str">
            <v>香烤花椰花枝丸(烤)*2</v>
          </cell>
        </row>
        <row r="2355">
          <cell r="B2355" t="str">
            <v>辣子雞丁(燒)</v>
          </cell>
        </row>
        <row r="2356">
          <cell r="B2356" t="str">
            <v>大瓜肉片湯</v>
          </cell>
        </row>
        <row r="2357">
          <cell r="B2357" t="str">
            <v>府城蝦捲/小黃瓜/肉鬆</v>
          </cell>
        </row>
        <row r="2358">
          <cell r="B2358" t="str">
            <v>鹹酥雞丁(炸)</v>
          </cell>
        </row>
        <row r="2359">
          <cell r="B2359" t="str">
            <v>蠔油雞腿排(滷)</v>
          </cell>
        </row>
        <row r="2360">
          <cell r="B2360" t="str">
            <v>美式拼盤(炸)</v>
          </cell>
        </row>
        <row r="2361">
          <cell r="B2361" t="str">
            <v>鴿蛋醬瓜肉燥(滷)</v>
          </cell>
        </row>
        <row r="2362">
          <cell r="B2362" t="str">
            <v>古早味油飯/巧克力鬆餅</v>
          </cell>
        </row>
        <row r="2363">
          <cell r="B2363" t="str">
            <v>綠豆燒仙草</v>
          </cell>
        </row>
        <row r="2364">
          <cell r="B2364" t="str">
            <v>紅蘿蔔炒花菜(炒)</v>
          </cell>
        </row>
        <row r="2365">
          <cell r="B2365" t="str">
            <v>蒜香肉絲萵苣(炒)</v>
          </cell>
        </row>
        <row r="2366">
          <cell r="B2366" t="str">
            <v>蠔油雞腿(滷)</v>
          </cell>
        </row>
        <row r="2367">
          <cell r="B2367" t="str">
            <v>銀魚紫菜湯</v>
          </cell>
        </row>
        <row r="2368">
          <cell r="B2368" t="str">
            <v>香烤焦糖瑪奇朵(烤)</v>
          </cell>
        </row>
        <row r="2369">
          <cell r="B2369" t="str">
            <v>綠花德式腸(煮)</v>
          </cell>
        </row>
        <row r="2370">
          <cell r="B2370" t="str">
            <v>日式蘿蔔包蛋旗魚黑輪(煮)</v>
          </cell>
        </row>
        <row r="2371">
          <cell r="B2371" t="str">
            <v>古早味燉肉(燒)</v>
          </cell>
        </row>
        <row r="2372">
          <cell r="B2372" t="str">
            <v>香酥嫩雞丁(炸)</v>
          </cell>
        </row>
        <row r="2373">
          <cell r="B2373" t="str">
            <v>府城蝦捲(炸)*1</v>
          </cell>
        </row>
        <row r="2374">
          <cell r="B2374" t="str">
            <v>黃金雞排(炸)</v>
          </cell>
        </row>
        <row r="2375">
          <cell r="B2375" t="str">
            <v>白米飯/潛艇堡</v>
          </cell>
        </row>
        <row r="2376">
          <cell r="B2376" t="str">
            <v>BBQ翅小腿(滷)*2</v>
          </cell>
        </row>
        <row r="2377">
          <cell r="B2377" t="str">
            <v>BBQ翅小腿(滷)*3</v>
          </cell>
        </row>
        <row r="2378">
          <cell r="B2378" t="str">
            <v>筍乾燒肉(燒)</v>
          </cell>
        </row>
        <row r="2379">
          <cell r="B2379" t="str">
            <v>韓式炸雞((炸)</v>
          </cell>
        </row>
        <row r="2380">
          <cell r="B2380" t="str">
            <v>香菇鮮筍絲(炒)</v>
          </cell>
        </row>
        <row r="2381">
          <cell r="B2381" t="str">
            <v>蒜片青江菜(炒)</v>
          </cell>
        </row>
        <row r="2382">
          <cell r="B2382" t="str">
            <v>滷香肉丁(滷)</v>
          </cell>
        </row>
        <row r="2383">
          <cell r="B2383" t="str">
            <v>蠔油紅蔘筊白筍(炒)</v>
          </cell>
        </row>
        <row r="2384">
          <cell r="B2384" t="str">
            <v>蒜片高麗菜(炒)</v>
          </cell>
        </row>
        <row r="2385">
          <cell r="B2385" t="str">
            <v>酥烤餐包(烤)</v>
          </cell>
        </row>
        <row r="2386">
          <cell r="B2386" t="str">
            <v>川燙芥藍菜(炒)</v>
          </cell>
        </row>
        <row r="2387">
          <cell r="B2387" t="str">
            <v>地瓜咕咕雞(炸)*2</v>
          </cell>
        </row>
        <row r="2388">
          <cell r="B2388" t="str">
            <v>紅蔘高麗菜(炒)</v>
          </cell>
        </row>
        <row r="2389">
          <cell r="B2389" t="str">
            <v>蠔油滷腿排(滷)</v>
          </cell>
        </row>
        <row r="2390">
          <cell r="B2390" t="str">
            <v xml:space="preserve">美式拼盤(炸) </v>
          </cell>
        </row>
        <row r="2391">
          <cell r="B2391" t="str">
            <v>椒鹽雞蛋豆腐(炸)</v>
          </cell>
        </row>
        <row r="2392">
          <cell r="B2392" t="str">
            <v>現煎鍋貼(煎)*3</v>
          </cell>
        </row>
        <row r="2393">
          <cell r="B2393" t="str">
            <v>綠花酥烤枇杷蝦/花枝丸(烤)*1</v>
          </cell>
        </row>
        <row r="2394">
          <cell r="B2394" t="str">
            <v>蘑菇培根牛排麵</v>
          </cell>
        </row>
        <row r="2395">
          <cell r="B2395" t="str">
            <v>蘑菇培根醬/蘿蔔福州丸</v>
          </cell>
        </row>
        <row r="2396">
          <cell r="B2396" t="str">
            <v>蠔油滷雞腿(滷)</v>
          </cell>
        </row>
        <row r="2397">
          <cell r="B2397" t="str">
            <v>胚芽飯/漢堡</v>
          </cell>
        </row>
        <row r="2398">
          <cell r="B2398" t="str">
            <v>蠔油肉末芥藍菜(炒)</v>
          </cell>
        </row>
        <row r="2399">
          <cell r="B2399" t="str">
            <v>日式味噌蔥爆肉片(炒)</v>
          </cell>
        </row>
        <row r="2400">
          <cell r="B2400" t="str">
            <v>肉絲芝麻四季豆(炒)</v>
          </cell>
        </row>
        <row r="2401">
          <cell r="B2401" t="str">
            <v>古早味肉燥乾麵</v>
          </cell>
        </row>
        <row r="2402">
          <cell r="B2402" t="str">
            <v>韓式肉片(炒)</v>
          </cell>
        </row>
        <row r="2403">
          <cell r="B2403" t="str">
            <v>香烤起司地瓜咕咕雞(烤)*2</v>
          </cell>
        </row>
        <row r="2404">
          <cell r="B2404" t="str">
            <v>冬瓜西米露</v>
          </cell>
        </row>
        <row r="2405">
          <cell r="B2405" t="str">
            <v>糙米飯/漢堡</v>
          </cell>
        </row>
        <row r="2406">
          <cell r="B2406" t="str">
            <v>港式叉燒包(蒸)</v>
          </cell>
        </row>
        <row r="2407">
          <cell r="B2407" t="str">
            <v>雙芋圓甜湯</v>
          </cell>
        </row>
        <row r="2408">
          <cell r="B2408" t="str">
            <v>香酥府城蝦捲拼盤(炸)</v>
          </cell>
        </row>
        <row r="2409">
          <cell r="B2409" t="str">
            <v>起司地瓜咕咕雞(炸)*2</v>
          </cell>
        </row>
        <row r="2410">
          <cell r="B2410" t="str">
            <v>白米飯/奶酥爆漿餐包</v>
          </cell>
        </row>
        <row r="2411">
          <cell r="B2411" t="str">
            <v>酥烤餐包(烤)*1</v>
          </cell>
        </row>
        <row r="2412">
          <cell r="B2412" t="str">
            <v xml:space="preserve">日式豬排(炸)*1 </v>
          </cell>
        </row>
        <row r="2413">
          <cell r="B2413" t="str">
            <v>辣炒豬柳(炒)</v>
          </cell>
        </row>
        <row r="2414">
          <cell r="B2414" t="str">
            <v xml:space="preserve">香煎肉排(煎)*1 </v>
          </cell>
        </row>
        <row r="2415">
          <cell r="B2415" t="str">
            <v>蘿蔔福州丸(煮)*1</v>
          </cell>
        </row>
        <row r="2416">
          <cell r="B2416" t="str">
            <v>黃金嫩雞排(炸)*1</v>
          </cell>
        </row>
        <row r="2417">
          <cell r="B2417" t="str">
            <v xml:space="preserve">義式肉醬(燴) </v>
          </cell>
        </row>
        <row r="2418">
          <cell r="B2418" t="str">
            <v>三色滑蛋(炒)</v>
          </cell>
        </row>
        <row r="2419">
          <cell r="B2419" t="str">
            <v>麻醬肉排(燒)</v>
          </cell>
        </row>
        <row r="2420">
          <cell r="B2420" t="str">
            <v>綠花花枝丸(炸)*2</v>
          </cell>
        </row>
        <row r="2421">
          <cell r="B2421" t="str">
            <v>香酥烤美式拼盤(烤)</v>
          </cell>
        </row>
        <row r="2422">
          <cell r="B2422" t="str">
            <v>香蔥炒飯/巧克力鬆餅</v>
          </cell>
        </row>
        <row r="2423">
          <cell r="B2423" t="str">
            <v>香菇炒東白(炒)</v>
          </cell>
        </row>
        <row r="2424">
          <cell r="B2424" t="str">
            <v>蒜頭蛤蠣雞(炒)</v>
          </cell>
        </row>
        <row r="2425">
          <cell r="B2425" t="str">
            <v xml:space="preserve">檸檬雞翅(烤)*1 </v>
          </cell>
        </row>
        <row r="2426">
          <cell r="B2426" t="str">
            <v>什錦菜包(蒸)</v>
          </cell>
        </row>
        <row r="2427">
          <cell r="B2427" t="str">
            <v>蒜苗燒雞丁(燒)</v>
          </cell>
        </row>
        <row r="2428">
          <cell r="B2428" t="str">
            <v>滷香雞翅(滷)*1</v>
          </cell>
        </row>
        <row r="2429">
          <cell r="B2429" t="str">
            <v>檸檬雞翅(烤)</v>
          </cell>
        </row>
        <row r="2430">
          <cell r="B2430" t="str">
            <v>日式握壽司(蒸)*2</v>
          </cell>
        </row>
        <row r="2431">
          <cell r="B2431" t="str">
            <v>糖醋雞丁(燒)</v>
          </cell>
        </row>
        <row r="2432">
          <cell r="B2432" t="str">
            <v>雙響炮日式握壽司(蒸)</v>
          </cell>
        </row>
        <row r="2433">
          <cell r="B2433" t="str">
            <v>五香茶葉蛋/花枝丸*1(烤)</v>
          </cell>
        </row>
        <row r="2434">
          <cell r="B2434" t="str">
            <v>鍋燒意麵/鍋貼*2</v>
          </cell>
        </row>
        <row r="2435">
          <cell r="B2435" t="str">
            <v>沙沙肉片(炒)</v>
          </cell>
        </row>
        <row r="2436">
          <cell r="B2436" t="str">
            <v>金門炒麵/水餃*2</v>
          </cell>
        </row>
        <row r="2437">
          <cell r="B2437" t="str">
            <v>香根紅燒肉(滷)</v>
          </cell>
        </row>
        <row r="2438">
          <cell r="B2438" t="str">
            <v>現烤什錦蔬菜餅(烤)</v>
          </cell>
        </row>
        <row r="2439">
          <cell r="B2439" t="str">
            <v>椰漿咖哩麵</v>
          </cell>
        </row>
        <row r="2440">
          <cell r="B2440" t="str">
            <v>咖哩肉角(燴)</v>
          </cell>
        </row>
        <row r="2441">
          <cell r="B2441" t="str">
            <v>越南雞絲河粉(炒)</v>
          </cell>
        </row>
        <row r="2442">
          <cell r="B2442" t="str">
            <v>台式香菇肉絲(煮)</v>
          </cell>
        </row>
        <row r="2443">
          <cell r="B2443" t="str">
            <v>糙米飯(9年級包糕粽)</v>
          </cell>
        </row>
        <row r="2444">
          <cell r="B2444" t="str">
            <v>香蔥爆雞柳(炒)</v>
          </cell>
        </row>
        <row r="2445">
          <cell r="B2445" t="str">
            <v>黑砂糖珍珠撞鮮奶</v>
          </cell>
        </row>
        <row r="2446">
          <cell r="B2446" t="str">
            <v>綠豆粉條</v>
          </cell>
        </row>
        <row r="2447">
          <cell r="B2447" t="str">
            <v xml:space="preserve">美式拼盤(炸)  </v>
          </cell>
        </row>
        <row r="2448">
          <cell r="B2448" t="str">
            <v>香酥肉角(炸)</v>
          </cell>
        </row>
        <row r="2449">
          <cell r="B2449" t="str">
            <v>嘉義雞肉飯</v>
          </cell>
        </row>
        <row r="2450">
          <cell r="B2450" t="str">
            <v>黃金玉米蛋(炒)</v>
          </cell>
        </row>
        <row r="2451">
          <cell r="B2451" t="str">
            <v>鮮蔬金門炒麵</v>
          </cell>
        </row>
        <row r="2452">
          <cell r="B2452" t="str">
            <v>綠花澎湖花枝丸(炸)*2</v>
          </cell>
        </row>
        <row r="2453">
          <cell r="B2453" t="str">
            <v>台式香菇肉羹(煮)</v>
          </cell>
        </row>
        <row r="2454">
          <cell r="B2454" t="str">
            <v>客家紅燒肉(燒)</v>
          </cell>
        </row>
        <row r="2455">
          <cell r="B2455" t="str">
            <v>蒜苗燒肉排(燒)</v>
          </cell>
        </row>
        <row r="2456">
          <cell r="B2456" t="str">
            <v>味噌包蛋旗魚黑輪(煮)</v>
          </cell>
        </row>
        <row r="2457">
          <cell r="B2457" t="str">
            <v>蠔油滷香雞腿(滷)*1</v>
          </cell>
        </row>
        <row r="2458">
          <cell r="B2458" t="str">
            <v>包中肉粽(蒸)</v>
          </cell>
        </row>
        <row r="2459">
          <cell r="B2459" t="str">
            <v>蒜苗燒豬排(燒)</v>
          </cell>
        </row>
        <row r="2460">
          <cell r="B2460" t="str">
            <v>肉末蔬菜手工水餃(煮)*2</v>
          </cell>
        </row>
        <row r="2461">
          <cell r="B2461" t="str">
            <v>五香滷蛋/花枝丸(烤)*1</v>
          </cell>
        </row>
        <row r="2462">
          <cell r="B2462" t="str">
            <v>香菇肉絲麵</v>
          </cell>
        </row>
        <row r="2463">
          <cell r="B2463" t="str">
            <v>香酥嫩雞塊(炸)</v>
          </cell>
        </row>
        <row r="2464">
          <cell r="B2464" t="str">
            <v>肉絲炒三絲(炒)</v>
          </cell>
        </row>
        <row r="2465">
          <cell r="B2465" t="str">
            <v>黑砂糖西谷米</v>
          </cell>
        </row>
        <row r="2466">
          <cell r="B2466" t="str">
            <v>豬柳炒萵苣(炒)</v>
          </cell>
        </row>
        <row r="2467">
          <cell r="B2467" t="str">
            <v>茴香茶葉蛋(滷)*1</v>
          </cell>
        </row>
        <row r="2468">
          <cell r="B2468" t="str">
            <v>什錦肉包(蒸)</v>
          </cell>
        </row>
        <row r="2469">
          <cell r="B2469" t="str">
            <v>蔥油雞腿(煮)</v>
          </cell>
        </row>
        <row r="2470">
          <cell r="B2470" t="str">
            <v>黃金牛角(烤)*1</v>
          </cell>
        </row>
        <row r="2471">
          <cell r="B2471" t="str">
            <v>鐵板銀芽炒素竹節(炒)</v>
          </cell>
        </row>
        <row r="2472">
          <cell r="B2472" t="str">
            <v>什錦炒大瓜(炒)</v>
          </cell>
        </row>
        <row r="2473">
          <cell r="B2473" t="str">
            <v>蔥爆肉絲鵝白菜(炒)</v>
          </cell>
        </row>
        <row r="2474">
          <cell r="B2474" t="str">
            <v>地瓜咕咕雞(烤)*2</v>
          </cell>
        </row>
        <row r="2475">
          <cell r="B2475" t="str">
            <v>泰式椒麻雞排(燒)</v>
          </cell>
        </row>
        <row r="2476">
          <cell r="B2476" t="str">
            <v xml:space="preserve">麥香雞排(炸)*1 </v>
          </cell>
        </row>
        <row r="2477">
          <cell r="B2477" t="str">
            <v>肉絲炒花菜(炒)</v>
          </cell>
        </row>
        <row r="2478">
          <cell r="B2478" t="str">
            <v>蠔油雞腿(滷)*1</v>
          </cell>
        </row>
        <row r="2479">
          <cell r="B2479" t="str">
            <v>香根豆芽(炒)</v>
          </cell>
        </row>
        <row r="2480">
          <cell r="B2480" t="str">
            <v>日式包蛋旗魚黑輪(煮)</v>
          </cell>
        </row>
        <row r="2481">
          <cell r="B2481" t="str">
            <v>香烤府城蝦捲(烤)*1</v>
          </cell>
        </row>
        <row r="2482">
          <cell r="B2482" t="str">
            <v>蒜片萵苣(炒)</v>
          </cell>
        </row>
        <row r="2483">
          <cell r="B2483" t="str">
            <v>美式拼盤(烤)</v>
          </cell>
        </row>
        <row r="2484">
          <cell r="B2484" t="str">
            <v>蠔油芥藍菜(炒)</v>
          </cell>
        </row>
        <row r="2485">
          <cell r="B2485" t="str">
            <v>塔香荷包蛋(煎)*1</v>
          </cell>
        </row>
        <row r="2486">
          <cell r="B2486" t="str">
            <v>肉片麻辣燙(燙)</v>
          </cell>
        </row>
        <row r="2487">
          <cell r="B2487" t="str">
            <v>椒粒銀芽(炒)</v>
          </cell>
        </row>
        <row r="2488">
          <cell r="B2488" t="str">
            <v>肉末萵苣(炒)</v>
          </cell>
        </row>
        <row r="2489">
          <cell r="B2489" t="str">
            <v>酥炸府城蝦捲(炸)*1</v>
          </cell>
        </row>
        <row r="2490">
          <cell r="B2490" t="str">
            <v>日式包蛋旗魚黑輪(煮)*1</v>
          </cell>
        </row>
        <row r="2491">
          <cell r="B2491" t="str">
            <v>肉絲鵝白菜(炒)</v>
          </cell>
        </row>
        <row r="2492">
          <cell r="B2492" t="str">
            <v>黑胡椒蘑菇肉片(炒)</v>
          </cell>
        </row>
        <row r="2493">
          <cell r="B2493" t="str">
            <v>枸杞肉絲青江菜(炒)</v>
          </cell>
        </row>
        <row r="2494">
          <cell r="B2494" t="str">
            <v>蒜片小松菜(炒)</v>
          </cell>
        </row>
        <row r="2495">
          <cell r="B2495" t="str">
            <v>乾片豬柳(炒)</v>
          </cell>
        </row>
        <row r="2496">
          <cell r="B2496" t="str">
            <v>肉末青江菜(炒)</v>
          </cell>
        </row>
        <row r="2497">
          <cell r="B2497" t="str">
            <v>蒜苗燒雞(燒)</v>
          </cell>
        </row>
        <row r="2498">
          <cell r="B2498" t="str">
            <v>迷你日式握壽司(手做)</v>
          </cell>
        </row>
        <row r="2499">
          <cell r="B2499" t="str">
            <v>肉末炒鮮蔬(炒)</v>
          </cell>
        </row>
        <row r="2500">
          <cell r="B2500" t="str">
            <v>紅蔥肉末青菜(炒)</v>
          </cell>
        </row>
        <row r="2501">
          <cell r="B2501" t="str">
            <v>枸杞炒鮮蔬(炒)</v>
          </cell>
        </row>
        <row r="2502">
          <cell r="B2502" t="str">
            <v>茄汁肉片(炒)</v>
          </cell>
        </row>
        <row r="2503">
          <cell r="B2503" t="str">
            <v xml:space="preserve">玉米三色(炒) </v>
          </cell>
        </row>
        <row r="2504">
          <cell r="B2504" t="str">
            <v>香根炒番茄(炒)</v>
          </cell>
        </row>
        <row r="2505">
          <cell r="B2505" t="str">
            <v xml:space="preserve">汕頭蔬菜火鍋(煮) </v>
          </cell>
        </row>
        <row r="2506">
          <cell r="B2506" t="str">
            <v>豬柳炒青菜(炒)</v>
          </cell>
        </row>
        <row r="2507">
          <cell r="B2507" t="str">
            <v>蒜片鮮蔬(炒)</v>
          </cell>
        </row>
        <row r="2508">
          <cell r="B2508" t="str">
            <v>包中粽子(蒸)</v>
          </cell>
        </row>
        <row r="2509">
          <cell r="B2509" t="str">
            <v>四季雙薯(炸)</v>
          </cell>
        </row>
        <row r="2510">
          <cell r="B2510" t="str">
            <v>糙米飯/包粽</v>
          </cell>
        </row>
        <row r="2511">
          <cell r="B2511" t="str">
            <v>咖哩嫩雞(燴)</v>
          </cell>
        </row>
        <row r="2512">
          <cell r="B2512" t="str">
            <v>咖哩麵/腐皮壽司*1</v>
          </cell>
        </row>
        <row r="2513">
          <cell r="B2513" t="str">
            <v>蒜苗嫩雞(炒)</v>
          </cell>
        </row>
        <row r="2514">
          <cell r="B2514" t="str">
            <v>醬香炒豬柳(炒)</v>
          </cell>
        </row>
        <row r="2515">
          <cell r="B2515" t="str">
            <v>什錦炒飯/手工水餃*2</v>
          </cell>
        </row>
        <row r="2516">
          <cell r="B2516" t="str">
            <v>香酥蒜片糖醋肉(烤)</v>
          </cell>
        </row>
        <row r="2517">
          <cell r="B2517" t="str">
            <v>蘑菇肉醬/香烤地瓜雞丁(烤)</v>
          </cell>
        </row>
        <row r="2518">
          <cell r="B2518" t="str">
            <v>蔬菜日式炸蝦(炸)*1</v>
          </cell>
        </row>
        <row r="2519">
          <cell r="B2519" t="str">
            <v>鴿蛋燴大瓜(炒)</v>
          </cell>
        </row>
        <row r="2520">
          <cell r="B2520" t="str">
            <v>蜜汁翅小腿(烤)*2</v>
          </cell>
        </row>
        <row r="2521">
          <cell r="B2521" t="str">
            <v>五香滷蛋(滷)/爆漿餐包</v>
          </cell>
        </row>
        <row r="2522">
          <cell r="B2522" t="str">
            <v>日式味噌燒肉(燒)</v>
          </cell>
        </row>
        <row r="2523">
          <cell r="B2523" t="str">
            <v>紅蘿蔔炒大瓜(炒)</v>
          </cell>
        </row>
        <row r="2524">
          <cell r="B2524" t="str">
            <v>香烤地瓜條薯餅(烤)*2</v>
          </cell>
        </row>
        <row r="2525">
          <cell r="B2525" t="str">
            <v>南洋咖哩雞丁(燴)</v>
          </cell>
        </row>
        <row r="2526">
          <cell r="B2526" t="str">
            <v>白米飯/現煎鍋貼*2</v>
          </cell>
        </row>
        <row r="2527">
          <cell r="B2527" t="str">
            <v>義式培根燉飯</v>
          </cell>
        </row>
        <row r="2528">
          <cell r="B2528" t="str">
            <v>天婦羅日式炸蝦(炸)*1</v>
          </cell>
        </row>
        <row r="2529">
          <cell r="B2529" t="str">
            <v>香酥蒜片糖醋肉(炒)</v>
          </cell>
        </row>
        <row r="2530">
          <cell r="B2530" t="str">
            <v>香酥包蛋旗魚黑輪(炸)*1</v>
          </cell>
        </row>
        <row r="2531">
          <cell r="B2531" t="str">
            <v>日式味噌燒肉片(炒)</v>
          </cell>
        </row>
        <row r="2532">
          <cell r="B2532" t="str">
            <v>川燙空心菜(燙)</v>
          </cell>
        </row>
        <row r="2533">
          <cell r="B2533" t="str">
            <v>紅蔘炒鵝白菜(炒)</v>
          </cell>
        </row>
        <row r="2534">
          <cell r="B2534" t="str">
            <v>地瓜鹹酥雞(炸)</v>
          </cell>
        </row>
        <row r="2535">
          <cell r="B2535" t="str">
            <v>香酥雞排(炸)*1</v>
          </cell>
        </row>
        <row r="2536">
          <cell r="B2536" t="str">
            <v>虎皮蛋糕(烤)*1</v>
          </cell>
        </row>
        <row r="2537">
          <cell r="B2537" t="str">
            <v xml:space="preserve">厚切肉排(炸)*1 </v>
          </cell>
        </row>
        <row r="2538">
          <cell r="B2538" t="str">
            <v>香菇蛤蠣雞(煮)</v>
          </cell>
        </row>
        <row r="2539">
          <cell r="B2539" t="str">
            <v>紅蔥高麗菜(炒)</v>
          </cell>
        </row>
        <row r="2540">
          <cell r="B2540" t="str">
            <v>古早味燒肉(滷)</v>
          </cell>
        </row>
        <row r="2541">
          <cell r="B2541" t="str">
            <v>塔香蔥燒油腐(燒)</v>
          </cell>
        </row>
        <row r="2542">
          <cell r="B2542" t="str">
            <v>肉絲雙花菜(炒)</v>
          </cell>
        </row>
        <row r="2543">
          <cell r="B2543" t="str">
            <v>肉末鮮蔬(炒)</v>
          </cell>
        </row>
        <row r="2544">
          <cell r="B2544" t="str">
            <v>三杯素竹節(炒)</v>
          </cell>
        </row>
        <row r="2545">
          <cell r="B2545" t="str">
            <v>香烤檸檬雞翅(烤)</v>
          </cell>
        </row>
        <row r="2546">
          <cell r="B2546" t="str">
            <v>紅蔥肉絲鮮蔬(炒)</v>
          </cell>
        </row>
        <row r="2547">
          <cell r="B2547" t="str">
            <v>豬柳沙茶油菜(炒)</v>
          </cell>
        </row>
        <row r="2548">
          <cell r="B2548" t="str">
            <v>日式味噌燒肉(炒)</v>
          </cell>
        </row>
        <row r="2549">
          <cell r="B2549" t="str">
            <v>厚切豬排(炸)*1</v>
          </cell>
        </row>
        <row r="2550">
          <cell r="B2550" t="str">
            <v>川燙時蔬(燙)</v>
          </cell>
        </row>
        <row r="2551">
          <cell r="B2551" t="str">
            <v>蘑菇肉醬/香烤地瓜雞肉球(烤)*2</v>
          </cell>
        </row>
        <row r="2552">
          <cell r="B2552" t="str">
            <v>義式培根燉飯/手工水餃*2</v>
          </cell>
        </row>
        <row r="2553">
          <cell r="B2553" t="str">
            <v>椒鹽獅子頭(炸)*1</v>
          </cell>
        </row>
        <row r="2554">
          <cell r="B2554" t="str">
            <v>椒鹽獅子頭(烤)*1</v>
          </cell>
        </row>
        <row r="2555">
          <cell r="B2555" t="str">
            <v>茴香滷蛋/日式握壽司*1</v>
          </cell>
        </row>
        <row r="2556">
          <cell r="B2556" t="str">
            <v>辣炒年糕(炒)</v>
          </cell>
        </row>
        <row r="2557">
          <cell r="B2557" t="str">
            <v>香炒空心菜(炒)</v>
          </cell>
        </row>
        <row r="2558">
          <cell r="B2558" t="str">
            <v>澎湖花枝丸(炸)*2</v>
          </cell>
        </row>
        <row r="2559">
          <cell r="B2559" t="str">
            <v>玉米肉末三色(炒)</v>
          </cell>
        </row>
        <row r="2560">
          <cell r="B2560" t="str">
            <v>肉片紅蘿蔔炒花菜(炒)</v>
          </cell>
        </row>
        <row r="2561">
          <cell r="B2561" t="str">
            <v>鍋燒意麵/爆漿餐包</v>
          </cell>
        </row>
        <row r="2562">
          <cell r="B2562" t="str">
            <v>香根蕃茄湯</v>
          </cell>
        </row>
        <row r="2563">
          <cell r="B2563" t="str">
            <v xml:space="preserve">香煎豬排(煎)*1 </v>
          </cell>
        </row>
        <row r="2564">
          <cell r="B2564" t="str">
            <v>椒鹽豆腐(煎)</v>
          </cell>
        </row>
        <row r="2565">
          <cell r="B2565" t="str">
            <v>醬燒翅腿(燒)*2</v>
          </cell>
        </row>
        <row r="2566">
          <cell r="B2566" t="str">
            <v>香烤澎湖花枝丸(烤)*2</v>
          </cell>
        </row>
        <row r="2567">
          <cell r="B2567" t="str">
            <v>鐵板麵/鍋貼*2</v>
          </cell>
        </row>
        <row r="2568">
          <cell r="B2568" t="str">
            <v>日式握壽司(手做)*1</v>
          </cell>
        </row>
        <row r="2569">
          <cell r="B2569" t="str">
            <v>糙米飯(三年級畢業)</v>
          </cell>
        </row>
        <row r="2570">
          <cell r="B2570" t="str">
            <v>香煎荷包蛋(煎)*1</v>
          </cell>
        </row>
        <row r="2571">
          <cell r="B2571" t="str">
            <v>五香茶葉蛋(滷)*1</v>
          </cell>
        </row>
        <row r="2572">
          <cell r="B2572" t="str">
            <v>蒜炒龍鬚菜(暫定)</v>
          </cell>
        </row>
        <row r="2573">
          <cell r="B2573" t="str">
            <v>炒有機地瓜葉</v>
          </cell>
        </row>
        <row r="2574">
          <cell r="B2574" t="str">
            <v>炒有機小黃瓜</v>
          </cell>
        </row>
        <row r="2575">
          <cell r="B2575" t="str">
            <v>炒有機絲瓜</v>
          </cell>
        </row>
        <row r="2576">
          <cell r="B2576" t="str">
            <v>蔥爆雞柳(炒)</v>
          </cell>
        </row>
        <row r="2577">
          <cell r="B2577" t="str">
            <v>塔香杏鮑菇(炒)</v>
          </cell>
        </row>
        <row r="2578">
          <cell r="B2578" t="str">
            <v>炒花椰菜(暫定)</v>
          </cell>
        </row>
        <row r="2579">
          <cell r="B2579" t="str">
            <v>洋芋三丁(炒)</v>
          </cell>
        </row>
        <row r="2580">
          <cell r="B2580" t="str">
            <v>塔香荷包蛋(煎)</v>
          </cell>
        </row>
        <row r="2581">
          <cell r="B2581" t="str">
            <v>什錦炒飯(蔬食日)</v>
          </cell>
        </row>
        <row r="2582">
          <cell r="B2582" t="str">
            <v>香煎黃金豆腐(煎)</v>
          </cell>
        </row>
        <row r="2583">
          <cell r="B2583" t="str">
            <v>鮮香菇炒東白(炒)</v>
          </cell>
        </row>
        <row r="2584">
          <cell r="B2584" t="str">
            <v>滷香花生麵筋(滷)</v>
          </cell>
        </row>
        <row r="2585">
          <cell r="B2585" t="str">
            <v>豬柳白菜(炒)</v>
          </cell>
        </row>
        <row r="2586">
          <cell r="B2586" t="str">
            <v>香酥豬排(炸)*1</v>
          </cell>
        </row>
        <row r="2587">
          <cell r="B2587" t="str">
            <v>南瓜濃湯</v>
          </cell>
        </row>
        <row r="2588">
          <cell r="B2588" t="str">
            <v>蒜片翅腿(烤)*2</v>
          </cell>
        </row>
        <row r="2589">
          <cell r="B2589" t="str">
            <v>酥炸雞腿(炸)</v>
          </cell>
        </row>
        <row r="2590">
          <cell r="B2590" t="str">
            <v>黃金豆腐(煎)</v>
          </cell>
        </row>
        <row r="2591">
          <cell r="B2591" t="str">
            <v>蒜苗雞丁(煮)</v>
          </cell>
        </row>
        <row r="2592">
          <cell r="B2592" t="str">
            <v>蔬菜雞肉球＊2(炸)</v>
          </cell>
        </row>
        <row r="2593">
          <cell r="B2593" t="str">
            <v>味噌蔬菜湯</v>
          </cell>
        </row>
        <row r="2594">
          <cell r="B2594" t="str">
            <v>蔬菜包蛋旗魚黑輪(煮)</v>
          </cell>
        </row>
        <row r="2595">
          <cell r="B2595" t="str">
            <v>日式握壽司/花枝丸(炸)</v>
          </cell>
        </row>
        <row r="2596">
          <cell r="B2596" t="str">
            <v>蠔油鮮嫩腿排(滷)</v>
          </cell>
        </row>
        <row r="2597">
          <cell r="B2597" t="str">
            <v>綠花香雞丁(炸)</v>
          </cell>
        </row>
        <row r="2598">
          <cell r="B2598" t="str">
            <v>五香滷蛋/香酥雞肉球(炸)*2</v>
          </cell>
        </row>
        <row r="2599">
          <cell r="B2599" t="str">
            <v>中秋節</v>
          </cell>
        </row>
        <row r="2600">
          <cell r="B2600" t="str">
            <v>醬燒荷包蛋(燒)</v>
          </cell>
        </row>
        <row r="2601">
          <cell r="B2601" t="str">
            <v>香酥風味雞排(炸)</v>
          </cell>
        </row>
        <row r="2602">
          <cell r="B2602" t="str">
            <v>茶葉蛋/香烤鮮蔬餅(烤)</v>
          </cell>
        </row>
        <row r="2603">
          <cell r="B2603" t="str">
            <v>蒜頭蛤蠣雞(煮)</v>
          </cell>
        </row>
        <row r="2604">
          <cell r="B2604" t="str">
            <v>鴿蛋炒大瓜(炒)</v>
          </cell>
        </row>
        <row r="2605">
          <cell r="B2605" t="str">
            <v>毛豆滑蛋(炒)</v>
          </cell>
        </row>
        <row r="2606">
          <cell r="B2606" t="str">
            <v>滷蛋/小黃瓜/肉鬆</v>
          </cell>
        </row>
        <row r="2607">
          <cell r="B2607" t="str">
            <v>蒜苗雞丁(炒)</v>
          </cell>
        </row>
        <row r="2608">
          <cell r="B2608" t="str">
            <v>香根番茄湯</v>
          </cell>
        </row>
        <row r="2609">
          <cell r="B2609" t="str">
            <v>冬瓜西谷米</v>
          </cell>
        </row>
        <row r="2610">
          <cell r="B2610" t="str">
            <v>醬燒黃金豆腐(燒)</v>
          </cell>
        </row>
        <row r="2611">
          <cell r="B2611" t="str">
            <v>台式肉羹(煮)</v>
          </cell>
        </row>
        <row r="2612">
          <cell r="B2612" t="str">
            <v>香菇蒜頭雞(煮)</v>
          </cell>
        </row>
        <row r="2613">
          <cell r="B2613" t="str">
            <v>五香滷蛋/香酥雞肉球(烤)*2</v>
          </cell>
        </row>
        <row r="2614">
          <cell r="B2614" t="str">
            <v>糙米飯/手工水餃*2</v>
          </cell>
        </row>
        <row r="2615">
          <cell r="B2615" t="str">
            <v>蒜片醋肉(炒)</v>
          </cell>
        </row>
        <row r="2616">
          <cell r="B2616" t="str">
            <v>蒜炒四季豆(炒)</v>
          </cell>
        </row>
        <row r="2617">
          <cell r="B2617" t="str">
            <v>蒜片糖醋肉(炒)</v>
          </cell>
        </row>
        <row r="2618">
          <cell r="B2618" t="str">
            <v>麻醬肉燥/五香滷蛋(滷)</v>
          </cell>
        </row>
        <row r="2619">
          <cell r="B2619" t="str">
            <v>茄汁炒飯</v>
          </cell>
        </row>
        <row r="2620">
          <cell r="B2620" t="str">
            <v>蒜苗燒素肉(燒)</v>
          </cell>
        </row>
        <row r="2621">
          <cell r="B2621" t="str">
            <v>榨菜乾片肉絲(炒)</v>
          </cell>
        </row>
        <row r="2622">
          <cell r="B2622" t="str">
            <v>茶葉蛋/香酥雞肉球(烤)*2</v>
          </cell>
        </row>
        <row r="2623">
          <cell r="B2623" t="str">
            <v>香烤花枝丸(烤)*2</v>
          </cell>
        </row>
        <row r="2624">
          <cell r="B2624" t="str">
            <v>花開富貴(炒)/花枝丸*2</v>
          </cell>
        </row>
        <row r="2625">
          <cell r="B2625" t="str">
            <v>茄汁黃金蛋包飯</v>
          </cell>
        </row>
        <row r="2626">
          <cell r="B2626" t="str">
            <v>古早味滷肉(滷)</v>
          </cell>
        </row>
        <row r="2627">
          <cell r="B2627" t="str">
            <v>蒜片糖醋肉(炸)</v>
          </cell>
        </row>
        <row r="2628">
          <cell r="B2628" t="str">
            <v>蒜泥肉片(炒)</v>
          </cell>
        </row>
        <row r="2629">
          <cell r="B2629" t="str">
            <v>冰糖燒肉(滷)</v>
          </cell>
        </row>
        <row r="2630">
          <cell r="B2630" t="str">
            <v>茶葉蛋/日式握壽司(蒸)</v>
          </cell>
        </row>
        <row r="2631">
          <cell r="B2631" t="str">
            <v>蒜苗客家豬柳(炒)</v>
          </cell>
        </row>
        <row r="2632">
          <cell r="B2632" t="str">
            <v>摩斯洋芋拼盤(炸)</v>
          </cell>
        </row>
        <row r="2633">
          <cell r="B2633" t="str">
            <v>紅蔘雙花菜(炒)</v>
          </cell>
        </row>
        <row r="2634">
          <cell r="B2634" t="str">
            <v>紅蔘鵝白菜(炒)</v>
          </cell>
        </row>
        <row r="2635">
          <cell r="B2635" t="str">
            <v>蔬菜麻辣燙(煮)</v>
          </cell>
        </row>
        <row r="2636">
          <cell r="B2636" t="str">
            <v>地瓜雞肉球(炸)</v>
          </cell>
        </row>
        <row r="2637">
          <cell r="B2637" t="str">
            <v>香蔥肉燥/府城蝦捲(炸)</v>
          </cell>
        </row>
        <row r="2638">
          <cell r="B2638" t="str">
            <v>蘑菇鐵板麵</v>
          </cell>
        </row>
        <row r="2639">
          <cell r="B2639" t="str">
            <v>蠔油滷腿仁(滷)</v>
          </cell>
        </row>
        <row r="2640">
          <cell r="B2640" t="str">
            <v>什錦香菇肉絲(煮)</v>
          </cell>
        </row>
        <row r="2641">
          <cell r="B2641" t="str">
            <v>雞柳鮮蔬咖哩(燴)</v>
          </cell>
        </row>
        <row r="2642">
          <cell r="B2642" t="str">
            <v>毛豆香酥雞丁(炸)</v>
          </cell>
        </row>
        <row r="2643">
          <cell r="B2643" t="str">
            <v>北海道濃湯</v>
          </cell>
        </row>
        <row r="2644">
          <cell r="B2644" t="str">
            <v>蘿蔔手作福州丸(煮)*1</v>
          </cell>
        </row>
        <row r="2645">
          <cell r="B2645" t="str">
            <v>菇菇紅燒豆腐(燒)</v>
          </cell>
        </row>
        <row r="2646">
          <cell r="B2646" t="str">
            <v>蔥香雞蛋豆腐/手工水餃*2</v>
          </cell>
        </row>
        <row r="2647">
          <cell r="B2647" t="str">
            <v>茄汁炒飯/現煎鍋貼*2</v>
          </cell>
        </row>
        <row r="2648">
          <cell r="B2648" t="str">
            <v>香烤蔬菜餅(烤)*1</v>
          </cell>
        </row>
        <row r="2649">
          <cell r="B2649" t="str">
            <v>卡拉腿排(炸)</v>
          </cell>
        </row>
        <row r="2650">
          <cell r="B2650" t="str">
            <v>香筍燒油腐(燒)</v>
          </cell>
        </row>
        <row r="2651">
          <cell r="B2651" t="str">
            <v>沙茶豬柳(炒)</v>
          </cell>
        </row>
        <row r="2652">
          <cell r="B2652" t="str">
            <v>洋芋雞丁(炸)</v>
          </cell>
        </row>
        <row r="2653">
          <cell r="B2653" t="str">
            <v>榨菜肉絲(炒)</v>
          </cell>
        </row>
        <row r="2654">
          <cell r="B2654" t="str">
            <v>波蘿糖醋肉(燒)</v>
          </cell>
        </row>
        <row r="2655">
          <cell r="B2655" t="str">
            <v>魷魚炒大瓜(炒)</v>
          </cell>
        </row>
        <row r="2656">
          <cell r="B2656" t="str">
            <v>肉絲炒雙花菜(炒)</v>
          </cell>
        </row>
        <row r="2657">
          <cell r="B2657" t="str">
            <v>府城蝦捲/水餃(煮)*2</v>
          </cell>
        </row>
        <row r="2658">
          <cell r="B2658" t="str">
            <v>五香滷蛋/日式握壽司(蒸)</v>
          </cell>
        </row>
        <row r="2659">
          <cell r="B2659" t="str">
            <v>茄汁黃金蛋包飯(蔬食日)</v>
          </cell>
        </row>
        <row r="2660">
          <cell r="B2660" t="str">
            <v>肉絲紅蔘雙花菜(炒)</v>
          </cell>
        </row>
        <row r="2661">
          <cell r="B2661" t="str">
            <v>塔香醬燒鮮蔬(炒)</v>
          </cell>
        </row>
        <row r="2662">
          <cell r="B2662" t="str">
            <v>洋芋雞肉球(烤)*2</v>
          </cell>
        </row>
        <row r="2663">
          <cell r="B2663" t="str">
            <v>洋芋雞米花(炸)</v>
          </cell>
        </row>
        <row r="2664">
          <cell r="B2664" t="str">
            <v>甜薯三絲(炒)</v>
          </cell>
        </row>
        <row r="2665">
          <cell r="B2665" t="str">
            <v>京醬肉絲(炒)</v>
          </cell>
        </row>
        <row r="2666">
          <cell r="B2666" t="str">
            <v>柴魚味噌湯</v>
          </cell>
        </row>
        <row r="2667">
          <cell r="B2667" t="str">
            <v>QQ肉末燒鴿蛋(燒)*2</v>
          </cell>
        </row>
        <row r="2668">
          <cell r="B2668" t="str">
            <v>酸辣湯</v>
          </cell>
        </row>
        <row r="2669">
          <cell r="B2669" t="str">
            <v>咖哩豬肉煲(煮)</v>
          </cell>
        </row>
        <row r="2670">
          <cell r="B2670" t="str">
            <v>蔥燒肉排(燒)</v>
          </cell>
        </row>
        <row r="2671">
          <cell r="B2671" t="str">
            <v>蔥爆醬燒雞柳(炒)</v>
          </cell>
        </row>
        <row r="2672">
          <cell r="B2672" t="str">
            <v>雙蘿排骨湯</v>
          </cell>
        </row>
        <row r="2673">
          <cell r="B2673" t="str">
            <v>府城蝦捲(炸)</v>
          </cell>
        </row>
        <row r="2674">
          <cell r="B2674" t="str">
            <v>菇菇雞蛋豆腐(燒)</v>
          </cell>
        </row>
        <row r="2675">
          <cell r="B2675" t="str">
            <v>蔥燒荷包蛋(燒)</v>
          </cell>
        </row>
        <row r="2676">
          <cell r="B2676" t="str">
            <v>御膳麻油雞(煮)</v>
          </cell>
        </row>
        <row r="2677">
          <cell r="B2677" t="str">
            <v>義大利肉片白醬(煮)</v>
          </cell>
        </row>
        <row r="2678">
          <cell r="B2678" t="str">
            <v>白醬義大利麵</v>
          </cell>
        </row>
        <row r="2679">
          <cell r="B2679" t="str">
            <v>脆皮炸雞腿(炸)</v>
          </cell>
        </row>
        <row r="2680">
          <cell r="B2680" t="str">
            <v>味噌烤中翅(烤)*3</v>
          </cell>
        </row>
        <row r="2681">
          <cell r="B2681" t="str">
            <v>香嫩雞腿排(炸)</v>
          </cell>
        </row>
        <row r="2682">
          <cell r="B2682" t="str">
            <v>糙米飯/漢堡堡</v>
          </cell>
        </row>
        <row r="2683">
          <cell r="B2683" t="str">
            <v>茄汁炒飯/日式握壽司</v>
          </cell>
        </row>
        <row r="2684">
          <cell r="B2684" t="str">
            <v>義大利肉末白醬(煮)</v>
          </cell>
        </row>
        <row r="2685">
          <cell r="B2685" t="str">
            <v>味噌烤中節翅(烤)*3</v>
          </cell>
        </row>
        <row r="2686">
          <cell r="B2686" t="str">
            <v>特級包蛋旗魚黑輪(煮)</v>
          </cell>
        </row>
        <row r="2687">
          <cell r="B2687" t="str">
            <v>BBQ檸檬雞翅(烤)*1</v>
          </cell>
        </row>
        <row r="2688">
          <cell r="B2688" t="str">
            <v>四季豆卡拉雞排(炸)</v>
          </cell>
        </row>
        <row r="2689">
          <cell r="B2689" t="str">
            <v>菠蘿雞丁(炒)</v>
          </cell>
        </row>
        <row r="2690">
          <cell r="B2690" t="str">
            <v>蘿蔔燉軟排(煮)</v>
          </cell>
        </row>
        <row r="2691">
          <cell r="B2691" t="str">
            <v>韓式蔬菜煎餅(自製-煎)*1</v>
          </cell>
        </row>
        <row r="2692">
          <cell r="B2692" t="str">
            <v>綠花日式炸蝦(炸)*1</v>
          </cell>
        </row>
        <row r="2693">
          <cell r="B2693" t="str">
            <v>白醬義大利麵/餐包</v>
          </cell>
        </row>
        <row r="2694">
          <cell r="B2694" t="str">
            <v>綠花雞肉球(炸)</v>
          </cell>
        </row>
        <row r="2695">
          <cell r="B2695" t="str">
            <v>菇菇燒鴿蛋(燒)*2</v>
          </cell>
        </row>
        <row r="2696">
          <cell r="B2696" t="str">
            <v>蠔油鮮菇豬柳(炒)</v>
          </cell>
        </row>
        <row r="2697">
          <cell r="B2697" t="str">
            <v>鍋燒拉麵/日式握壽司</v>
          </cell>
        </row>
        <row r="2698">
          <cell r="B2698" t="str">
            <v>味噌烤中節翅(烤)*2</v>
          </cell>
        </row>
        <row r="2699">
          <cell r="B2699" t="str">
            <v>醬燒荷包蛋(煎)</v>
          </cell>
        </row>
        <row r="2700">
          <cell r="B2700" t="str">
            <v>綠花薯餅(炸)</v>
          </cell>
        </row>
        <row r="2701">
          <cell r="B2701" t="str">
            <v>香根鮑菇燴豬柳(炒)</v>
          </cell>
        </row>
        <row r="2702">
          <cell r="B2702" t="str">
            <v>綠花椒鹽黃金豆腐(煎)</v>
          </cell>
        </row>
        <row r="2703">
          <cell r="B2703" t="str">
            <v>鮮蔬蝦捲(烤)*1</v>
          </cell>
        </row>
        <row r="2704">
          <cell r="B2704" t="str">
            <v>阿給滷貢丸(滷)*1</v>
          </cell>
        </row>
        <row r="2705">
          <cell r="B2705" t="str">
            <v>彩椒嫩雞柳(炒)</v>
          </cell>
        </row>
        <row r="2706">
          <cell r="B2706" t="str">
            <v>蔥爆菠菜(炒)</v>
          </cell>
        </row>
        <row r="2707">
          <cell r="B2707" t="str">
            <v>菇菇黃金豆腐(燒)</v>
          </cell>
        </row>
        <row r="2708">
          <cell r="B2708" t="str">
            <v xml:space="preserve">蘿蔔燉軟排(煮) </v>
          </cell>
        </row>
        <row r="2709">
          <cell r="B2709" t="str">
            <v>蠔油腿仁(滷)</v>
          </cell>
        </row>
        <row r="2710">
          <cell r="B2710" t="str">
            <v>綠花雞肉球(烤)</v>
          </cell>
        </row>
        <row r="2711">
          <cell r="B2711" t="str">
            <v>豆瓣四季豆(炒)</v>
          </cell>
        </row>
        <row r="2712">
          <cell r="B2712" t="str">
            <v>炙燒雞腿(滷)</v>
          </cell>
        </row>
        <row r="2713">
          <cell r="B2713" t="str">
            <v>紅豆牛奶粉圓</v>
          </cell>
        </row>
        <row r="2714">
          <cell r="B2714" t="str">
            <v>咖哩軟排煲(煮)</v>
          </cell>
        </row>
        <row r="2715">
          <cell r="B2715" t="str">
            <v>蘑菇肉醬(燴)/日式握壽司</v>
          </cell>
        </row>
        <row r="2716">
          <cell r="B2716" t="str">
            <v>一番貢丸阿給(滷)</v>
          </cell>
        </row>
        <row r="2717">
          <cell r="B2717" t="str">
            <v>香菇油飯/鍋貼*2</v>
          </cell>
        </row>
        <row r="2718">
          <cell r="B2718" t="str">
            <v>蔥爆肉絲芥藍(炒)</v>
          </cell>
        </row>
        <row r="2719">
          <cell r="B2719" t="str">
            <v>毛豆雞米花(炸)</v>
          </cell>
        </row>
        <row r="2720">
          <cell r="B2720" t="str">
            <v>麻醬肉排(煎)</v>
          </cell>
        </row>
        <row r="2721">
          <cell r="B2721" t="str">
            <v>眷村麻醬麵/現烤美式鬆餅</v>
          </cell>
        </row>
        <row r="2722">
          <cell r="B2722" t="str">
            <v>鍋燒意麵/黃金瑞士捲</v>
          </cell>
        </row>
        <row r="2723">
          <cell r="B2723" t="str">
            <v>義式白醬(燴)/日式握壽司</v>
          </cell>
        </row>
        <row r="2724">
          <cell r="B2724" t="str">
            <v>唐揚酥炸醋肉(炸)</v>
          </cell>
        </row>
        <row r="2725">
          <cell r="B2725" t="str">
            <v>北海道雞絲濃湯</v>
          </cell>
        </row>
        <row r="2726">
          <cell r="B2726" t="str">
            <v>綠花雞米花(炸)</v>
          </cell>
        </row>
        <row r="2727">
          <cell r="B2727" t="str">
            <v>香酥雞肉球(烤)*2</v>
          </cell>
        </row>
        <row r="2728">
          <cell r="B2728" t="str">
            <v>紅蘿蔔炒雙花菜(炒)</v>
          </cell>
        </row>
        <row r="2729">
          <cell r="B2729" t="str">
            <v>香菇油飯(蔬食日)</v>
          </cell>
        </row>
        <row r="2730">
          <cell r="B2730" t="str">
            <v>香根蔥爆肉片(炒)</v>
          </cell>
        </row>
        <row r="2731">
          <cell r="B2731" t="str">
            <v>香酥腿仁(炸)</v>
          </cell>
        </row>
        <row r="2732">
          <cell r="B2732" t="str">
            <v>豬柳炒蘿蔓(炒)</v>
          </cell>
        </row>
        <row r="2733">
          <cell r="B2733" t="str">
            <v>韓式蔬菜煎餅(自製-煎)</v>
          </cell>
        </row>
        <row r="2734">
          <cell r="B2734" t="str">
            <v>肉絲炒菠菜(炒)</v>
          </cell>
        </row>
        <row r="2735">
          <cell r="B2735" t="str">
            <v>杏鮑菇三杯雞(炒)</v>
          </cell>
        </row>
        <row r="2736">
          <cell r="B2736" t="str">
            <v>塘揚糖醋肉(烤)</v>
          </cell>
        </row>
        <row r="2737">
          <cell r="B2737" t="str">
            <v>藍帶起司豬排(炸)</v>
          </cell>
        </row>
        <row r="2738">
          <cell r="B2738" t="str">
            <v>蒜炒椒鹽甜不辣(炒)</v>
          </cell>
        </row>
        <row r="2739">
          <cell r="B2739" t="str">
            <v>暖暖麻油雞肉飯</v>
          </cell>
        </row>
        <row r="2740">
          <cell r="B2740" t="str">
            <v>香菇蛤蠣蒸雞(蒸)</v>
          </cell>
        </row>
        <row r="2741">
          <cell r="B2741" t="str">
            <v>泰式椒麻肉片(炒)</v>
          </cell>
        </row>
        <row r="2742">
          <cell r="B2742" t="str">
            <v>正宗潮州炒粄條</v>
          </cell>
        </row>
        <row r="2743">
          <cell r="B2743" t="str">
            <v>豪大鮮雞排(炸)</v>
          </cell>
        </row>
        <row r="2744">
          <cell r="B2744" t="str">
            <v>鹹香蒜苗炒肉片(炒)</v>
          </cell>
        </row>
        <row r="2745">
          <cell r="B2745" t="str">
            <v>椒鹽肉末獅子頭(烤)</v>
          </cell>
        </row>
        <row r="2746">
          <cell r="B2746" t="str">
            <v>蒜片四季豆(炒)</v>
          </cell>
        </row>
        <row r="2747">
          <cell r="B2747" t="str">
            <v>茄汁雞丁(炒)</v>
          </cell>
        </row>
        <row r="2748">
          <cell r="B2748" t="str">
            <v>台式燒肉(燒)</v>
          </cell>
        </row>
        <row r="2749">
          <cell r="B2749" t="str">
            <v>鍋燒拉麵/美式鬆餅</v>
          </cell>
        </row>
        <row r="2750">
          <cell r="B2750" t="str">
            <v>茄汁雞柳(炒)</v>
          </cell>
        </row>
        <row r="2751">
          <cell r="B2751" t="str">
            <v>蜜汁腿仁(燒)</v>
          </cell>
        </row>
        <row r="2752">
          <cell r="B2752" t="str">
            <v>勁爆香煎蘿蔔糕(煎)</v>
          </cell>
        </row>
        <row r="2753">
          <cell r="B2753" t="str">
            <v>肉羹開陽白菜(炒)</v>
          </cell>
        </row>
        <row r="2754">
          <cell r="B2754" t="str">
            <v>紅豆養生湯圓</v>
          </cell>
        </row>
        <row r="2755">
          <cell r="B2755" t="str">
            <v>卡拉嫩腿排(炸)</v>
          </cell>
        </row>
        <row r="2756">
          <cell r="B2756" t="str">
            <v>鮮蔬雞蛋豆腐(煎)</v>
          </cell>
        </row>
        <row r="2757">
          <cell r="B2757" t="str">
            <v>塘揚糖醋肉(炸)</v>
          </cell>
        </row>
        <row r="2758">
          <cell r="B2758" t="str">
            <v>扁魚鮮菇白菜滷(滷)</v>
          </cell>
        </row>
        <row r="2759">
          <cell r="B2759" t="str">
            <v>蘑菇蔥爆豬柳(炒)</v>
          </cell>
        </row>
        <row r="2760">
          <cell r="B2760" t="str">
            <v>肉絲油菜(炒)</v>
          </cell>
        </row>
        <row r="2761">
          <cell r="B2761" t="str">
            <v>摩斯雞丁拼盤(炸)</v>
          </cell>
        </row>
        <row r="2762">
          <cell r="B2762" t="str">
            <v>泰式椒麻豬柳(炒)</v>
          </cell>
        </row>
        <row r="2763">
          <cell r="B2763" t="str">
            <v>綠花雞蛋豆腐(煎)</v>
          </cell>
        </row>
        <row r="2764">
          <cell r="B2764" t="str">
            <v>蒜苗肉片(炒)</v>
          </cell>
        </row>
        <row r="2765">
          <cell r="B2765" t="str">
            <v>麻油杏鮑菇(煮)</v>
          </cell>
        </row>
        <row r="2766">
          <cell r="B2766" t="str">
            <v>茄汁蛋包飯</v>
          </cell>
        </row>
        <row r="2767">
          <cell r="B2767" t="str">
            <v>肉絲炒白菜/腐皮握壽司(蒸)</v>
          </cell>
        </row>
        <row r="2768">
          <cell r="B2768" t="str">
            <v>香酥嫩腿仁(炸)</v>
          </cell>
        </row>
        <row r="2769">
          <cell r="B2769" t="str">
            <v>綠花香酥蔬菜春捲(烤)*1</v>
          </cell>
        </row>
        <row r="2770">
          <cell r="B2770" t="str">
            <v>沙茶鮮蔬豬柳(炒)</v>
          </cell>
        </row>
        <row r="2771">
          <cell r="B2771" t="str">
            <v>摩斯拼盤(炸)</v>
          </cell>
        </row>
        <row r="2772">
          <cell r="B2772" t="str">
            <v>鮮香菇肉燥(煮)</v>
          </cell>
        </row>
        <row r="2773">
          <cell r="B2773" t="str">
            <v>黃金大煎餃(煎)*2</v>
          </cell>
        </row>
        <row r="2774">
          <cell r="B2774" t="str">
            <v>起司藍帶豬排(炸)</v>
          </cell>
        </row>
        <row r="2775">
          <cell r="B2775" t="str">
            <v>肉末鴿蛋滷阿給(滷)</v>
          </cell>
        </row>
        <row r="2776">
          <cell r="B2776" t="str">
            <v>北海道原味濃湯</v>
          </cell>
        </row>
        <row r="2777">
          <cell r="B2777" t="str">
            <v>香煎嫩里肌(煎)</v>
          </cell>
        </row>
        <row r="2778">
          <cell r="B2778" t="str">
            <v>蘑菇豬柳(炒)</v>
          </cell>
        </row>
        <row r="2779">
          <cell r="B2779" t="str">
            <v>香烤四季豆花枝丸(烤)*2</v>
          </cell>
        </row>
        <row r="2780">
          <cell r="B2780" t="str">
            <v>茴香燒軟排(燒)</v>
          </cell>
        </row>
        <row r="2781">
          <cell r="B2781" t="str">
            <v>香菇油飯/刈包</v>
          </cell>
        </row>
        <row r="2782">
          <cell r="B2782" t="str">
            <v>日式鮮豬排(炸)/腐皮握壽司(蒸)</v>
          </cell>
        </row>
        <row r="2783">
          <cell r="B2783" t="str">
            <v>鮮菇蛋蛋煎餅(自製-煎)</v>
          </cell>
        </row>
        <row r="2784">
          <cell r="B2784" t="str">
            <v>肉末鴿蛋(滷)</v>
          </cell>
        </row>
        <row r="2785">
          <cell r="B2785" t="str">
            <v>淡水阿給滷蛋(滷)</v>
          </cell>
        </row>
        <row r="2786">
          <cell r="B2786" t="str">
            <v>鮑菇燒雞(燒)</v>
          </cell>
        </row>
        <row r="2787">
          <cell r="B2787" t="str">
            <v>蔬菜肉末手工水餃(煮)*2</v>
          </cell>
        </row>
        <row r="2788">
          <cell r="B2788" t="str">
            <v>綜合炸物拼盤(炸)</v>
          </cell>
        </row>
        <row r="2789">
          <cell r="B2789" t="str">
            <v>牛蒡天婦羅(炸)</v>
          </cell>
        </row>
        <row r="2790">
          <cell r="B2790" t="str">
            <v>麻油雞肉飯</v>
          </cell>
        </row>
        <row r="2791">
          <cell r="B2791" t="str">
            <v>牛蒡雞丁天婦羅(炸)</v>
          </cell>
        </row>
        <row r="2792">
          <cell r="B2792" t="str">
            <v>韓式泡菜煎餅(自製-煎)</v>
          </cell>
        </row>
        <row r="2793">
          <cell r="B2793" t="str">
            <v>香烤日式中節翅(烤)*3</v>
          </cell>
        </row>
        <row r="2794">
          <cell r="B2794" t="str">
            <v>港式飲茶蘿蔔糕(煎)</v>
          </cell>
        </row>
        <row r="2795">
          <cell r="B2795" t="str">
            <v>暖暖麻油雞肉飯/楓糖可頌</v>
          </cell>
        </row>
        <row r="2796">
          <cell r="B2796" t="str">
            <v>豬柳炒綠花(炒)</v>
          </cell>
        </row>
        <row r="2797">
          <cell r="B2797" t="str">
            <v>摩斯雞丁拼盤(烤)</v>
          </cell>
        </row>
        <row r="2798">
          <cell r="B2798" t="str">
            <v>鍋燒意麵/麥香餐包</v>
          </cell>
        </row>
        <row r="2799">
          <cell r="B2799" t="str">
            <v>蔥爆椒鹽甜不辣(炒)</v>
          </cell>
        </row>
        <row r="2800">
          <cell r="B2800" t="str">
            <v>香菇燒雞丁(燒)</v>
          </cell>
        </row>
        <row r="2801">
          <cell r="B2801" t="str">
            <v>洋芋澎湖花枝丸(炸)*2</v>
          </cell>
        </row>
        <row r="2802">
          <cell r="B2802" t="str">
            <v>蘑菇蔥爆豬柳(燴)</v>
          </cell>
        </row>
        <row r="2803">
          <cell r="B2803" t="str">
            <v>毛豆麻辣魚蛋(滷)</v>
          </cell>
        </row>
        <row r="2804">
          <cell r="B2804" t="str">
            <v>綠花日式豬排(炸)</v>
          </cell>
        </row>
        <row r="2805">
          <cell r="B2805" t="str">
            <v>芹香甜薯湯</v>
          </cell>
        </row>
        <row r="2806">
          <cell r="B2806" t="str">
            <v>麻油雞(炒)</v>
          </cell>
        </row>
        <row r="2807">
          <cell r="B2807" t="str">
            <v>綠花茄汁甜不辣(過油&gt;炒)</v>
          </cell>
        </row>
        <row r="2808">
          <cell r="B2808" t="str">
            <v>韓式炒肉片(炒)</v>
          </cell>
        </row>
        <row r="2809">
          <cell r="B2809" t="str">
            <v>四季豆卡拉雞(炸)</v>
          </cell>
        </row>
        <row r="2810">
          <cell r="B2810" t="str">
            <v>茴香燒肉(燒)</v>
          </cell>
        </row>
        <row r="2811">
          <cell r="B2811" t="str">
            <v>花椰牛蒡日式拼盤(炸)</v>
          </cell>
        </row>
        <row r="2812">
          <cell r="B2812" t="str">
            <v>香根炒肉片(炒)</v>
          </cell>
        </row>
        <row r="2813">
          <cell r="B2813" t="str">
            <v>鰹魚什錦大阪燒(煎)</v>
          </cell>
        </row>
        <row r="2814">
          <cell r="B2814" t="str">
            <v>洋芋鮮肉餛飩(炸)*3</v>
          </cell>
        </row>
        <row r="2815">
          <cell r="B2815" t="str">
            <v>現炒蔥油雞(炒)</v>
          </cell>
        </row>
        <row r="2816">
          <cell r="B2816" t="str">
            <v>香酥茄汁雞柳(過油&gt;炒)</v>
          </cell>
        </row>
        <row r="2817">
          <cell r="B2817" t="str">
            <v>美式麥香魚(炸)*1</v>
          </cell>
        </row>
        <row r="2818">
          <cell r="B2818" t="str">
            <v>韓式年糕(炒)</v>
          </cell>
        </row>
        <row r="2819">
          <cell r="B2819" t="str">
            <v>醬燒雞蛋豆腐(燒)</v>
          </cell>
        </row>
        <row r="2820">
          <cell r="B2820" t="str">
            <v>毛豆鹹酥雞(炸)</v>
          </cell>
        </row>
        <row r="2821">
          <cell r="B2821" t="str">
            <v>羅宋番茄軟排煲(煮)</v>
          </cell>
        </row>
        <row r="2822">
          <cell r="B2822" t="str">
            <v>義大利白醬(燴)</v>
          </cell>
        </row>
        <row r="2823">
          <cell r="B2823" t="str">
            <v>花椰起司藍帶豬排(炸)</v>
          </cell>
        </row>
        <row r="2824">
          <cell r="B2824" t="str">
            <v>現包手工水餃(煮)*3</v>
          </cell>
        </row>
        <row r="2825">
          <cell r="B2825" t="str">
            <v>香菇鳥蛋肉燥(滷)</v>
          </cell>
        </row>
        <row r="2826">
          <cell r="B2826" t="str">
            <v>韓式燒雞柳(炒)</v>
          </cell>
        </row>
        <row r="2827">
          <cell r="B2827" t="str">
            <v>青蒜炒雞丁(炒)</v>
          </cell>
        </row>
        <row r="2828">
          <cell r="B2828" t="str">
            <v>咖哩燴飯/漢堡</v>
          </cell>
        </row>
        <row r="2829">
          <cell r="B2829" t="str">
            <v>蠔油雞腿排(滷)*1</v>
          </cell>
        </row>
        <row r="2830">
          <cell r="B2830" t="str">
            <v>牛蒡日式拼盤(炸)</v>
          </cell>
        </row>
        <row r="2831">
          <cell r="B2831" t="str">
            <v>現包手工水餃(煮)*2</v>
          </cell>
        </row>
        <row r="2832">
          <cell r="B2832" t="str">
            <v>美式脆皮雞腿(炸)</v>
          </cell>
        </row>
        <row r="2833">
          <cell r="B2833" t="str">
            <v>咖哩燴飯/麥香魚堡</v>
          </cell>
        </row>
        <row r="2834">
          <cell r="B2834" t="str">
            <v>寒假開始</v>
          </cell>
        </row>
        <row r="2835">
          <cell r="B2835" t="str">
            <v>美式麥香魚(炸)</v>
          </cell>
        </row>
        <row r="2836">
          <cell r="B2836" t="str">
            <v>紅酒羅宋軟排煲(煮)</v>
          </cell>
        </row>
        <row r="2837">
          <cell r="B2837" t="str">
            <v>薏仁豆漿</v>
          </cell>
        </row>
        <row r="2838">
          <cell r="B2838" t="str">
            <v>日式炸鮮蝦(炸)</v>
          </cell>
        </row>
        <row r="2839">
          <cell r="B2839" t="str">
            <v>綠豆薏仁</v>
          </cell>
        </row>
        <row r="2840">
          <cell r="B2840" t="str">
            <v>綠花洋芋鮮肉餛飩(炸)*3</v>
          </cell>
        </row>
        <row r="2841">
          <cell r="B2841" t="str">
            <v>綠花日式炸鮮蝦(炸)</v>
          </cell>
        </row>
        <row r="2842">
          <cell r="B2842" t="str">
            <v>日式豚骨拉麵</v>
          </cell>
        </row>
        <row r="2843">
          <cell r="B2843" t="str">
            <v>綠花茄汁甜不辣(炒)</v>
          </cell>
        </row>
        <row r="2844">
          <cell r="B2844" t="str">
            <v>白米飯/香烤胚芽餐包</v>
          </cell>
        </row>
        <row r="2845">
          <cell r="B2845" t="str">
            <v>蝦醬東白黃金蛋(炒)</v>
          </cell>
        </row>
        <row r="2846">
          <cell r="B2846">
            <v>0</v>
          </cell>
        </row>
        <row r="2847">
          <cell r="B2847" t="str">
            <v>洋芋鮮肉小籠包(炸)*2</v>
          </cell>
        </row>
        <row r="2848">
          <cell r="B2848" t="str">
            <v>嫩燒肉排(燒)</v>
          </cell>
        </row>
        <row r="2849">
          <cell r="B2849" t="str">
            <v>豚骨蔬菜燉湯</v>
          </cell>
        </row>
        <row r="2850">
          <cell r="B2850" t="str">
            <v>沙茶芥藍肉片(炒)</v>
          </cell>
        </row>
        <row r="2851">
          <cell r="B2851" t="str">
            <v>鮮菇蛋蛋煎餅(自製-煎)*1</v>
          </cell>
        </row>
        <row r="2852">
          <cell r="B2852" t="str">
            <v>咖哩燴飯/麥香漢堡</v>
          </cell>
        </row>
        <row r="2853">
          <cell r="B2853" t="str">
            <v>四季豆鹹酥雞(炸)</v>
          </cell>
        </row>
        <row r="2854">
          <cell r="B2854" t="str">
            <v>肉醬拌蛋(炒)</v>
          </cell>
        </row>
        <row r="2855">
          <cell r="B2855" t="str">
            <v>四季豆糖醋肉(炒)</v>
          </cell>
        </row>
        <row r="2856">
          <cell r="B2856" t="str">
            <v>洋芋香酥小籠包(炸)*2</v>
          </cell>
        </row>
        <row r="2857">
          <cell r="B2857" t="str">
            <v>蔬菜旗魚黑輪(煮)</v>
          </cell>
        </row>
        <row r="2858">
          <cell r="B2858" t="str">
            <v>綠花麥香魚排(炸)</v>
          </cell>
        </row>
        <row r="2859">
          <cell r="B2859" t="str">
            <v>羅宋軟排煲(煮)</v>
          </cell>
        </row>
        <row r="2860">
          <cell r="B2860" t="str">
            <v>茄汁鐵板麵/麥香堡</v>
          </cell>
        </row>
        <row r="2861">
          <cell r="B2861" t="str">
            <v>蔥燒黃金豆腐(燒)</v>
          </cell>
        </row>
        <row r="2862">
          <cell r="B2862" t="str">
            <v>綠花香酥小籠包(炸)*2</v>
          </cell>
        </row>
        <row r="2863">
          <cell r="B2863" t="str">
            <v>洋蔥雞肉球(烤)*2</v>
          </cell>
        </row>
        <row r="2864">
          <cell r="B2864" t="str">
            <v>肉末阿給貢丸(滷)</v>
          </cell>
        </row>
        <row r="2865">
          <cell r="B2865" t="str">
            <v>香根鮮瓜湯</v>
          </cell>
        </row>
        <row r="2866">
          <cell r="B2866" t="str">
            <v>鮮蝦茶碗蒸(蒸)</v>
          </cell>
        </row>
        <row r="2867">
          <cell r="B2867" t="str">
            <v>茄汁炒飯/麥香餐包</v>
          </cell>
        </row>
        <row r="2868">
          <cell r="B2868" t="str">
            <v>蘑菇鐵板麵/麥香堡</v>
          </cell>
        </row>
        <row r="2869">
          <cell r="B2869" t="str">
            <v>紅蔥小芥藍(炒)</v>
          </cell>
        </row>
        <row r="2870">
          <cell r="B2870" t="str">
            <v>香酥嫩烤黃金雞腿排(烤)</v>
          </cell>
        </row>
        <row r="2871">
          <cell r="B2871" t="str">
            <v>咖哩燴飯/麥香堡</v>
          </cell>
        </row>
        <row r="2872">
          <cell r="B2872" t="str">
            <v>腐皮握壽司(蒸)*1</v>
          </cell>
        </row>
        <row r="2873">
          <cell r="B2873" t="str">
            <v>豬柳鮮蔬(炒)</v>
          </cell>
        </row>
        <row r="2874">
          <cell r="B2874" t="str">
            <v>蒜片芥藍菜(炒)</v>
          </cell>
        </row>
        <row r="2875">
          <cell r="B2875" t="str">
            <v>蠔油萵苣(炒)</v>
          </cell>
        </row>
        <row r="2876">
          <cell r="B2876" t="str">
            <v>高麗菜味噌湯</v>
          </cell>
        </row>
        <row r="2877">
          <cell r="B2877" t="str">
            <v>香酥綠花豆包(炸)</v>
          </cell>
        </row>
        <row r="2878">
          <cell r="B2878" t="str">
            <v>洋芋甜不辣花枝丸(炸)</v>
          </cell>
        </row>
        <row r="2879">
          <cell r="B2879" t="str">
            <v>韭菜炒干片(炒)</v>
          </cell>
        </row>
        <row r="2880">
          <cell r="B2880" t="str">
            <v>蔬菜黃金豆腐燒(煎)</v>
          </cell>
        </row>
        <row r="2881">
          <cell r="B2881" t="str">
            <v>香酥綠花腰果豆包(炸)</v>
          </cell>
        </row>
        <row r="2882">
          <cell r="B2882" t="str">
            <v>酥烤起司藍帶豬排(烤)</v>
          </cell>
        </row>
        <row r="2883">
          <cell r="B2883" t="str">
            <v>洋芋鮮肉餛飩(炸)*2</v>
          </cell>
        </row>
        <row r="2884">
          <cell r="B2884" t="str">
            <v>香炒有機地瓜葉(暫定)</v>
          </cell>
        </row>
        <row r="2885">
          <cell r="B2885" t="str">
            <v>炒地瓜葉(暫定)</v>
          </cell>
        </row>
        <row r="2886">
          <cell r="B2886" t="str">
            <v>炒高麗菜(暫定)</v>
          </cell>
        </row>
        <row r="2887">
          <cell r="B2887" t="str">
            <v>炒青江菜(暫定)</v>
          </cell>
        </row>
        <row r="2888">
          <cell r="B2888" t="str">
            <v>炒鵝白菜(暫定)</v>
          </cell>
        </row>
        <row r="2889">
          <cell r="B2889" t="str">
            <v>蒜片大白菜(炒)</v>
          </cell>
        </row>
        <row r="2890">
          <cell r="B2890" t="str">
            <v>豬柳青江菜(炒)</v>
          </cell>
        </row>
        <row r="2891">
          <cell r="B2891" t="str">
            <v>甜薯三色(炒)</v>
          </cell>
        </row>
        <row r="2892">
          <cell r="B2892" t="str">
            <v>豬柳小白菜(炒)</v>
          </cell>
        </row>
        <row r="2893">
          <cell r="B2893" t="str">
            <v>酥炸洋芋餛飩(炸)*3</v>
          </cell>
        </row>
        <row r="2894">
          <cell r="B2894" t="str">
            <v xml:space="preserve">黑胡椒肉片(炒) </v>
          </cell>
        </row>
        <row r="2895">
          <cell r="B2895" t="str">
            <v>蠔油豬柳萵苣(炒)</v>
          </cell>
        </row>
        <row r="2896">
          <cell r="B2896" t="str">
            <v>美式炸雞翅(炸)</v>
          </cell>
        </row>
        <row r="2897">
          <cell r="B2897" t="str">
            <v>茄汁拌飯</v>
          </cell>
        </row>
        <row r="2898">
          <cell r="B2898" t="str">
            <v>香酥茄汁雞柳(炸&gt;炒)</v>
          </cell>
        </row>
        <row r="2899">
          <cell r="B2899" t="str">
            <v>糙米飯/握壽司</v>
          </cell>
        </row>
        <row r="2900">
          <cell r="B2900" t="str">
            <v>地瓜雞肉球(炸)*2</v>
          </cell>
        </row>
        <row r="2901">
          <cell r="B2901" t="str">
            <v>酥炸洋芋鮮肉餛飩(炸)*3</v>
          </cell>
        </row>
        <row r="2902">
          <cell r="B2902" t="str">
            <v>芹香肉絲乾片(炒)</v>
          </cell>
        </row>
        <row r="2903">
          <cell r="B2903" t="str">
            <v>黑胡椒肉片(炒)</v>
          </cell>
        </row>
        <row r="2904">
          <cell r="B2904" t="str">
            <v>三杯塔香海茸(炒)</v>
          </cell>
        </row>
        <row r="2905">
          <cell r="B2905" t="str">
            <v>香滷蘿蔔昆布捲(滷)</v>
          </cell>
        </row>
        <row r="2906">
          <cell r="B2906" t="str">
            <v>糙米飯/小兔包</v>
          </cell>
        </row>
        <row r="2907">
          <cell r="B2907" t="str">
            <v>洋芋雞肉球(炸)*2</v>
          </cell>
        </row>
        <row r="2908">
          <cell r="B2908" t="str">
            <v>酥炸洋芋鮮肉餛飩(炸)*2</v>
          </cell>
        </row>
        <row r="2909">
          <cell r="B2909" t="str">
            <v>綠豆粉條湯</v>
          </cell>
        </row>
        <row r="2910">
          <cell r="B2910" t="str">
            <v>鴿蛋肉燥(副-滷)</v>
          </cell>
        </row>
        <row r="2911">
          <cell r="B2911" t="str">
            <v>鮑菇三杯雞(炒)</v>
          </cell>
        </row>
        <row r="2912">
          <cell r="B2912" t="str">
            <v>蔬菜天婦羅(炸)</v>
          </cell>
        </row>
        <row r="2913">
          <cell r="B2913" t="str">
            <v>四季豆雞腿排(炸)</v>
          </cell>
        </row>
        <row r="2914">
          <cell r="B2914" t="str">
            <v>椒鹽黃金豆腐(煎)</v>
          </cell>
        </row>
        <row r="2915">
          <cell r="B2915" t="str">
            <v>肉絲炒芥藍菜(炒)</v>
          </cell>
        </row>
        <row r="2916">
          <cell r="B2916" t="str">
            <v>沙茶豬柳油菜(炒)</v>
          </cell>
        </row>
        <row r="2917">
          <cell r="B2917" t="str">
            <v>綠花卡拉雞排(炸)</v>
          </cell>
        </row>
        <row r="2918">
          <cell r="B2918" t="str">
            <v>蒜香肉絲青江菜(燙)</v>
          </cell>
        </row>
        <row r="2919">
          <cell r="B2919" t="str">
            <v>茴香辣味肉包(蒸)*1</v>
          </cell>
        </row>
        <row r="2920">
          <cell r="B2920" t="str">
            <v>鮮菇青江菜(炒)</v>
          </cell>
        </row>
        <row r="2921">
          <cell r="B2921" t="str">
            <v>香酥雞丁(炸)</v>
          </cell>
        </row>
        <row r="2922">
          <cell r="B2922" t="str">
            <v xml:space="preserve">香根豆芽(炒) </v>
          </cell>
        </row>
        <row r="2923">
          <cell r="B2923" t="str">
            <v>魚丸炒大瓜(炒)</v>
          </cell>
        </row>
        <row r="2924">
          <cell r="B2924" t="str">
            <v>味噌肉片(炒)</v>
          </cell>
        </row>
        <row r="2925">
          <cell r="B2925" t="str">
            <v>香煎蘿蔔糕(煎)</v>
          </cell>
        </row>
        <row r="2926">
          <cell r="B2926" t="str">
            <v>美式炸雞翅(炸)*1</v>
          </cell>
        </row>
        <row r="2927">
          <cell r="B2927" t="str">
            <v>海結鮮蔬湯</v>
          </cell>
        </row>
        <row r="2928">
          <cell r="B2928" t="str">
            <v>油腐滷蛋(滷)*1</v>
          </cell>
        </row>
        <row r="2929">
          <cell r="B2929" t="str">
            <v>蒜香青江菜(燙)</v>
          </cell>
        </row>
        <row r="2930">
          <cell r="B2930" t="str">
            <v>肉末QQ鴿蛋(滷)</v>
          </cell>
        </row>
        <row r="2931">
          <cell r="B2931" t="str">
            <v>沙茶肉絲芥藍(炒)</v>
          </cell>
        </row>
        <row r="2932">
          <cell r="B2932" t="str">
            <v>茴香麻辣肉片鮮蔬(煮)</v>
          </cell>
        </row>
        <row r="2933">
          <cell r="B2933" t="str">
            <v>茴香鮮蔬麻辣肉片(煮)</v>
          </cell>
        </row>
        <row r="2934">
          <cell r="B2934" t="str">
            <v>芹香乾片(炒)</v>
          </cell>
        </row>
        <row r="2935">
          <cell r="B2935" t="str">
            <v>天香麻辣滷味(滷)</v>
          </cell>
        </row>
        <row r="2936">
          <cell r="B2936" t="str">
            <v>肉片菇菇壽喜燒(煮)</v>
          </cell>
        </row>
        <row r="2937">
          <cell r="B2937" t="str">
            <v>焦糖紅豆仙草</v>
          </cell>
        </row>
        <row r="2938">
          <cell r="B2938" t="str">
            <v>甜薯龍骨湯</v>
          </cell>
        </row>
        <row r="2939">
          <cell r="B2939" t="str">
            <v>沙茶豬柳芥藍(炒)</v>
          </cell>
        </row>
        <row r="2940">
          <cell r="B2940" t="str">
            <v>白米飯/漢堡</v>
          </cell>
        </row>
        <row r="2941">
          <cell r="B2941" t="str">
            <v>肉絲鮮筍羹(煮)</v>
          </cell>
        </row>
        <row r="2942">
          <cell r="B2942" t="str">
            <v>泰式豬柳(炒)</v>
          </cell>
        </row>
        <row r="2943">
          <cell r="B2943" t="str">
            <v>茴香肉片燒(燒)</v>
          </cell>
        </row>
        <row r="2944">
          <cell r="B2944" t="str">
            <v>蒜片肉丁(炸)</v>
          </cell>
        </row>
        <row r="2945">
          <cell r="B2945" t="str">
            <v>奶酥餐包(烤)</v>
          </cell>
        </row>
        <row r="2946">
          <cell r="B2946" t="str">
            <v>香根魚丸湯</v>
          </cell>
        </row>
        <row r="2947">
          <cell r="B2947" t="str">
            <v>蔬菜雪片湯</v>
          </cell>
        </row>
        <row r="2948">
          <cell r="B2948" t="str">
            <v>高麗菜排骨湯</v>
          </cell>
        </row>
        <row r="2949">
          <cell r="B2949" t="str">
            <v>香炒青江菜(炒)</v>
          </cell>
        </row>
        <row r="2950">
          <cell r="B2950" t="str">
            <v>肉鬆餐包(烤)</v>
          </cell>
        </row>
        <row r="2951">
          <cell r="B2951" t="str">
            <v>肉末QQ蛋(滷)</v>
          </cell>
        </row>
        <row r="2952">
          <cell r="B2952" t="str">
            <v>波蘿糖醋肉(炸)</v>
          </cell>
        </row>
        <row r="2953">
          <cell r="B2953" t="str">
            <v>紅燒雞丁(炒)</v>
          </cell>
        </row>
        <row r="2954">
          <cell r="B2954" t="str">
            <v>波蘿麵包(烤)</v>
          </cell>
        </row>
        <row r="2955">
          <cell r="B2955" t="str">
            <v>毛豆炒玉米(炒)</v>
          </cell>
        </row>
        <row r="2956">
          <cell r="B2956" t="str">
            <v>可頌麵包(烤)</v>
          </cell>
        </row>
        <row r="2957">
          <cell r="B2957" t="str">
            <v>味噌丁香湯</v>
          </cell>
        </row>
        <row r="2958">
          <cell r="B2958" t="str">
            <v>香炒甜豆(炒)</v>
          </cell>
        </row>
        <row r="2959">
          <cell r="B2959" t="str">
            <v>高麗菜蛋花湯</v>
          </cell>
        </row>
        <row r="2960">
          <cell r="B2960" t="str">
            <v>絞肉燴蛋(炒)</v>
          </cell>
        </row>
        <row r="2961">
          <cell r="B2961" t="str">
            <v>鮮菜肉味粥</v>
          </cell>
        </row>
        <row r="2962">
          <cell r="B2962" t="str">
            <v>花椰雞肉煲(煲)</v>
          </cell>
        </row>
        <row r="2963">
          <cell r="B2963" t="str">
            <v>善變麻辣肉包(蒸)</v>
          </cell>
        </row>
        <row r="2964">
          <cell r="B2964" t="str">
            <v>香根紅燒雞(燒)</v>
          </cell>
        </row>
        <row r="2965">
          <cell r="B2965" t="str">
            <v>鮮蔬雞肉球(炸)</v>
          </cell>
        </row>
        <row r="2966">
          <cell r="B2966" t="str">
            <v>芹香沙茶粉絲(煲)</v>
          </cell>
        </row>
        <row r="2967">
          <cell r="B2967" t="str">
            <v>鴿蛋花瓜肉燥(滷)</v>
          </cell>
        </row>
        <row r="2968">
          <cell r="B2968" t="str">
            <v>綠花黃金豆腐(煎)</v>
          </cell>
        </row>
        <row r="2969">
          <cell r="B2969" t="str">
            <v>鮮菜肉味粥</v>
          </cell>
        </row>
        <row r="2970">
          <cell r="B2970" t="str">
            <v>茴香肉丁(燒)</v>
          </cell>
        </row>
        <row r="2971">
          <cell r="B2971" t="str">
            <v>鮑菇爆雞柳(炒)</v>
          </cell>
        </row>
        <row r="2972">
          <cell r="B2972" t="str">
            <v>Firday燒烤豬肋排(烤)</v>
          </cell>
        </row>
        <row r="2973">
          <cell r="B2973" t="str">
            <v>蠔油燒雞腿丁(燒)</v>
          </cell>
        </row>
        <row r="2974">
          <cell r="B2974" t="str">
            <v>香蔥煎蛋(煎)*1</v>
          </cell>
        </row>
        <row r="2975">
          <cell r="B2975" t="str">
            <v>沙茶肉片(燴)</v>
          </cell>
        </row>
        <row r="2976">
          <cell r="B2976" t="str">
            <v>香煎蔥花蛋(煎)</v>
          </cell>
        </row>
        <row r="2977">
          <cell r="B2977" t="str">
            <v>花椰澎湖花枝丸(炸)</v>
          </cell>
        </row>
        <row r="2978">
          <cell r="B2978" t="str">
            <v>綠花摩斯拼盤(炸)</v>
          </cell>
        </row>
        <row r="2979">
          <cell r="B2979" t="str">
            <v>古早味油飯/鍋貼</v>
          </cell>
        </row>
        <row r="2980">
          <cell r="B2980" t="str">
            <v>芹香沙茶粉絲煲(煮)</v>
          </cell>
        </row>
        <row r="2981">
          <cell r="B2981" t="str">
            <v>鍋燒意麵/麥香漢堡</v>
          </cell>
        </row>
        <row r="2982">
          <cell r="B2982" t="str">
            <v>京醬肉片(炒)</v>
          </cell>
        </row>
        <row r="2983">
          <cell r="B2983" t="str">
            <v>香蔥菜脯蛋(炒)*1</v>
          </cell>
        </row>
        <row r="2984">
          <cell r="B2984" t="str">
            <v>茴香燒肉丁(燒)</v>
          </cell>
        </row>
        <row r="2985">
          <cell r="B2985" t="str">
            <v>花椰藍帶豬排(炸)</v>
          </cell>
        </row>
        <row r="2986">
          <cell r="B2986" t="str">
            <v>味噌什錦湯</v>
          </cell>
        </row>
        <row r="2987">
          <cell r="B2987" t="str">
            <v>肉片雙花菜(炒)</v>
          </cell>
        </row>
        <row r="2988">
          <cell r="B2988" t="str">
            <v>紅蘿甜薯湯</v>
          </cell>
        </row>
        <row r="2989">
          <cell r="B2989" t="str">
            <v>善變麻辣肉包(蒸)*1</v>
          </cell>
        </row>
        <row r="2990">
          <cell r="B2990" t="str">
            <v>蔬菜雞肉球(炸)*2</v>
          </cell>
        </row>
        <row r="2991">
          <cell r="B2991">
            <v>0</v>
          </cell>
        </row>
        <row r="2992">
          <cell r="B2992" t="str">
            <v>香煎蔥花蛋(煎)*1</v>
          </cell>
        </row>
        <row r="2993">
          <cell r="B2993" t="str">
            <v>Friday燒烤豬肋排(烤)</v>
          </cell>
        </row>
        <row r="2994">
          <cell r="B2994" t="str">
            <v>鮑菇燒雞柳(炒)</v>
          </cell>
        </row>
        <row r="2995">
          <cell r="B2995" t="str">
            <v>花椰澎湖花枝丸(炸)*2</v>
          </cell>
        </row>
        <row r="2996">
          <cell r="B2996" t="str">
            <v>天香麻辣燙(煮)</v>
          </cell>
        </row>
        <row r="2997">
          <cell r="B2997" t="str">
            <v>鮮蔬肉末粥</v>
          </cell>
        </row>
        <row r="2998">
          <cell r="B2998" t="str">
            <v>粥品</v>
          </cell>
        </row>
        <row r="2999">
          <cell r="B2999" t="str">
            <v>彩椒醬炒雞丁(炒)</v>
          </cell>
        </row>
        <row r="3000">
          <cell r="B3000" t="str">
            <v>四季豆澎湖花枝丸(炸)*2</v>
          </cell>
        </row>
        <row r="3001">
          <cell r="B3001" t="str">
            <v>綠花雞肉球(烤)*2</v>
          </cell>
        </row>
        <row r="3002">
          <cell r="B3002" t="str">
            <v>白米飯/麥香漢堡</v>
          </cell>
        </row>
        <row r="3003">
          <cell r="B3003" t="str">
            <v>香爆豬柳青江菜(炒)</v>
          </cell>
        </row>
        <row r="3004">
          <cell r="B3004" t="str">
            <v>QQ鴿蛋蔬菜滷味(滷)</v>
          </cell>
        </row>
        <row r="3005">
          <cell r="B3005" t="str">
            <v>蔬食麻辣燙(煮)</v>
          </cell>
        </row>
        <row r="3006">
          <cell r="B3006" t="str">
            <v>洋芋餛飩(炸)*2</v>
          </cell>
        </row>
        <row r="3007">
          <cell r="B3007" t="str">
            <v>蒜片咕咾肉(炸)</v>
          </cell>
        </row>
        <row r="3008">
          <cell r="B3008" t="str">
            <v>滷香大油腐(滷)</v>
          </cell>
        </row>
        <row r="3009">
          <cell r="B3009" t="str">
            <v>香爆萵苣(炒)</v>
          </cell>
        </row>
        <row r="3010">
          <cell r="B3010" t="str">
            <v>塔香鮮蔬(炒)</v>
          </cell>
        </row>
        <row r="3011">
          <cell r="B3011" t="str">
            <v>豬柳香炒鵝白菜(炒)</v>
          </cell>
        </row>
        <row r="3012">
          <cell r="B3012" t="str">
            <v>肉絲炒黃豆芽(炒)</v>
          </cell>
        </row>
        <row r="3013">
          <cell r="B3013" t="str">
            <v>香爆青江菜(炒)</v>
          </cell>
        </row>
        <row r="3014">
          <cell r="B3014" t="str">
            <v>香菇鮮筍羹(煮)</v>
          </cell>
        </row>
        <row r="3015">
          <cell r="B3015" t="str">
            <v>花椰蘑菇雞肉煲(煲)</v>
          </cell>
        </row>
        <row r="3016">
          <cell r="B3016" t="str">
            <v>洋芋紅蔥雞(燒)</v>
          </cell>
        </row>
        <row r="3017">
          <cell r="B3017" t="str">
            <v>泡菜米血糕(炒)</v>
          </cell>
        </row>
        <row r="3018">
          <cell r="B3018" t="str">
            <v>古早味蛋包飯</v>
          </cell>
        </row>
        <row r="3019">
          <cell r="B3019" t="str">
            <v>四季椒鹽雞蛋豆腐(煎)</v>
          </cell>
        </row>
        <row r="3020">
          <cell r="B3020" t="str">
            <v>茴香煲軟排(煲)</v>
          </cell>
        </row>
        <row r="3021">
          <cell r="B3021" t="str">
            <v>綠花雞肉球(炸)*2</v>
          </cell>
        </row>
        <row r="3022">
          <cell r="B3022" t="str">
            <v>香煎菜脯蛋(煎)*1</v>
          </cell>
        </row>
        <row r="3023">
          <cell r="B3023" t="str">
            <v>眷村榨菜肉絲麵</v>
          </cell>
        </row>
        <row r="3024">
          <cell r="B3024" t="str">
            <v>榨菜豬柳絲(炒)</v>
          </cell>
        </row>
        <row r="3025">
          <cell r="B3025" t="str">
            <v>菇菇肉片壽喜燒(煮)</v>
          </cell>
        </row>
        <row r="3026">
          <cell r="B3026" t="str">
            <v>泡菜米血糕(煮)</v>
          </cell>
        </row>
        <row r="3027">
          <cell r="B3027" t="str">
            <v>茴香煲軟排(煮)</v>
          </cell>
        </row>
        <row r="3028">
          <cell r="B3028" t="str">
            <v>榨菜豬柳(炒)</v>
          </cell>
        </row>
        <row r="3029">
          <cell r="B3029" t="str">
            <v>紅茶小粉圓</v>
          </cell>
        </row>
        <row r="3030">
          <cell r="B3030" t="str">
            <v>客家肉丁(滷)</v>
          </cell>
        </row>
        <row r="3031">
          <cell r="B3031" t="str">
            <v>鮮蔬廣東粥</v>
          </cell>
        </row>
        <row r="3032">
          <cell r="B3032" t="str">
            <v>肉絲銀芽(炒)</v>
          </cell>
        </row>
        <row r="3033">
          <cell r="B3033" t="str">
            <v>義大利肉醬(煮)</v>
          </cell>
        </row>
        <row r="3034">
          <cell r="B3034" t="str">
            <v>清蒸燒賣玉兔包(蒸)*1</v>
          </cell>
        </row>
        <row r="3035">
          <cell r="B3035" t="str">
            <v>香炒鵝白菜(炒)</v>
          </cell>
        </row>
        <row r="3036">
          <cell r="B3036" t="str">
            <v>碳烤豬肋排(烤)</v>
          </cell>
        </row>
        <row r="3037">
          <cell r="B3037" t="str">
            <v>綠花炸物拼盤(炸)</v>
          </cell>
        </row>
        <row r="3038">
          <cell r="B3038" t="str">
            <v>古早蛋包飯</v>
          </cell>
        </row>
        <row r="3039">
          <cell r="B3039" t="str">
            <v>照燒雞腿丁(燒)</v>
          </cell>
        </row>
        <row r="3040">
          <cell r="B3040" t="str">
            <v>豬柳高麗菜(炒)</v>
          </cell>
        </row>
        <row r="3041">
          <cell r="B3041" t="str">
            <v>三絲銀芽(炒)</v>
          </cell>
        </row>
        <row r="3042">
          <cell r="B3042" t="str">
            <v xml:space="preserve">香煎肉排(煎) </v>
          </cell>
        </row>
        <row r="3043">
          <cell r="B3043" t="str">
            <v xml:space="preserve">厚切豬排(炸) </v>
          </cell>
        </row>
        <row r="3044">
          <cell r="B3044" t="str">
            <v>港式芝麻包(蒸)</v>
          </cell>
        </row>
        <row r="3045">
          <cell r="B3045" t="str">
            <v>洋芋炸雲吞(炸)*2</v>
          </cell>
        </row>
        <row r="3046">
          <cell r="B3046" t="str">
            <v>義式燴飯</v>
          </cell>
        </row>
        <row r="3047">
          <cell r="B3047" t="str">
            <v>義大利肉片白醬(燴)</v>
          </cell>
        </row>
        <row r="3048">
          <cell r="B3048" t="str">
            <v>肉末滷香大油腐(滷)</v>
          </cell>
        </row>
        <row r="3049">
          <cell r="B3049" t="str">
            <v>甜椒肉絲雙花菜(炒)</v>
          </cell>
        </row>
        <row r="3050">
          <cell r="B3050" t="str">
            <v>肉絲川燙芥藍(燙)</v>
          </cell>
        </row>
        <row r="3051">
          <cell r="B3051" t="str">
            <v>蠔油燒雞丁(燒)</v>
          </cell>
        </row>
        <row r="3052">
          <cell r="B3052" t="str">
            <v>鮮蔬肉絲鹹粥</v>
          </cell>
        </row>
        <row r="3053">
          <cell r="B3053" t="str">
            <v>綠花清肉丁(炸)*2</v>
          </cell>
        </row>
        <row r="3054">
          <cell r="B3054" t="str">
            <v>清燙肉片(煮)</v>
          </cell>
        </row>
        <row r="3055">
          <cell r="B3055" t="str">
            <v>菇菇豆腐壽喜燒(煮)</v>
          </cell>
        </row>
        <row r="3056">
          <cell r="B3056" t="str">
            <v>高麗菜香菇湯</v>
          </cell>
        </row>
        <row r="3057">
          <cell r="B3057" t="str">
            <v>芹香海絲乾片(炒)</v>
          </cell>
        </row>
        <row r="3058">
          <cell r="B3058" t="str">
            <v>鍋燒麵/麥香漢堡</v>
          </cell>
        </row>
        <row r="3059">
          <cell r="B3059" t="str">
            <v>醬炒肉絲(炒)</v>
          </cell>
        </row>
        <row r="3060">
          <cell r="B3060" t="str">
            <v>香炒菜脯蛋(炒)</v>
          </cell>
        </row>
        <row r="3061">
          <cell r="B3061" t="str">
            <v>甜豆炒玉米(炒)</v>
          </cell>
        </row>
        <row r="3062">
          <cell r="B3062" t="str">
            <v>香烤旗魚黑輪(烤)</v>
          </cell>
        </row>
        <row r="3063">
          <cell r="B3063" t="str">
            <v>冬菜魚丸湯</v>
          </cell>
        </row>
        <row r="3064">
          <cell r="B3064" t="str">
            <v>榨菜肉絲乾拌麵</v>
          </cell>
        </row>
        <row r="3065">
          <cell r="B3065" t="str">
            <v>香菇肉羹麵</v>
          </cell>
        </row>
        <row r="3066">
          <cell r="B3066" t="str">
            <v>菱角紅燒肉(滷)</v>
          </cell>
        </row>
        <row r="3067">
          <cell r="B3067" t="str">
            <v>腰果宮保雞丁(炸)</v>
          </cell>
        </row>
        <row r="3068">
          <cell r="B3068" t="str">
            <v>番茄滑蛋(炒)</v>
          </cell>
        </row>
        <row r="3069">
          <cell r="B3069" t="str">
            <v>府城炒肉燥(炒)</v>
          </cell>
        </row>
        <row r="3070">
          <cell r="B3070" t="str">
            <v>蒜苗豬柳(炒)</v>
          </cell>
        </row>
        <row r="3071">
          <cell r="B3071" t="str">
            <v>塔香蔥爆肉片(炒)</v>
          </cell>
        </row>
        <row r="3072">
          <cell r="B3072" t="str">
            <v>花椰鱈魚排(炸)</v>
          </cell>
        </row>
        <row r="3073">
          <cell r="B3073" t="str">
            <v>椒鹽雞蛋豆腐(炸)</v>
          </cell>
        </row>
        <row r="3074">
          <cell r="B3074" t="str">
            <v>現包水餃(煮)</v>
          </cell>
        </row>
        <row r="3075">
          <cell r="B3075" t="str">
            <v>周氏鮮蝦捲(炸)</v>
          </cell>
        </row>
        <row r="3076">
          <cell r="B3076" t="str">
            <v>綠花黃金薯餅(炸)</v>
          </cell>
        </row>
        <row r="3077">
          <cell r="B3077" t="str">
            <v>雪片蔬菜湯</v>
          </cell>
        </row>
        <row r="3078">
          <cell r="B3078" t="str">
            <v>大瓜蘿蔔湯</v>
          </cell>
        </row>
        <row r="3079">
          <cell r="B3079" t="str">
            <v>番茄羅宋湯</v>
          </cell>
        </row>
        <row r="3080">
          <cell r="B3080" t="str">
            <v>綠花芋丸雞柳拼盤(炸)</v>
          </cell>
        </row>
        <row r="3081">
          <cell r="B3081" t="str">
            <v>腰果宮保雞丁(炒)</v>
          </cell>
        </row>
        <row r="3082">
          <cell r="B3082" t="str">
            <v>榨菜炒肉絲(炒)</v>
          </cell>
        </row>
        <row r="3083">
          <cell r="B3083" t="str">
            <v>金針香菇排骨湯</v>
          </cell>
        </row>
        <row r="3084">
          <cell r="B3084" t="str">
            <v>鮮筍排骨湯</v>
          </cell>
        </row>
        <row r="3085">
          <cell r="B3085" t="str">
            <v>香菇肉羹飯</v>
          </cell>
        </row>
        <row r="3086">
          <cell r="B3086" t="str">
            <v>牛蒡蔬菜天婦羅(炸)</v>
          </cell>
        </row>
        <row r="3087">
          <cell r="B3087" t="str">
            <v>洋芋紅燒肉(滷)</v>
          </cell>
        </row>
        <row r="3088">
          <cell r="B3088" t="str">
            <v>肉絲清炒筊白筍(炒)</v>
          </cell>
        </row>
        <row r="3089">
          <cell r="B3089" t="str">
            <v>蔬食菇菇壽喜燒(煮)</v>
          </cell>
        </row>
        <row r="3090">
          <cell r="B3090" t="str">
            <v>腐皮握壽司(蒸)</v>
          </cell>
        </row>
        <row r="3091">
          <cell r="B3091" t="str">
            <v>韭香炒肉燥(炒)</v>
          </cell>
        </row>
        <row r="3092">
          <cell r="B3092" t="str">
            <v>紅豆粉圓湯</v>
          </cell>
        </row>
        <row r="3093">
          <cell r="B3093" t="str">
            <v>糙米飯/麥香餐包</v>
          </cell>
        </row>
        <row r="3094">
          <cell r="B3094" t="str">
            <v>宮保肉末豆腐(炒)</v>
          </cell>
        </row>
        <row r="3095">
          <cell r="B3095" t="str">
            <v>培根雙花菜(炒)</v>
          </cell>
        </row>
        <row r="3096">
          <cell r="B3096" t="str">
            <v>白米飯/養生芝麻包</v>
          </cell>
        </row>
        <row r="3097">
          <cell r="B3097" t="str">
            <v>鰹魚關東煮(煮)</v>
          </cell>
        </row>
        <row r="3098">
          <cell r="B3098" t="str">
            <v>白米飯/小兔包</v>
          </cell>
        </row>
        <row r="3099">
          <cell r="B3099" t="str">
            <v>鮮瓜豆皮冬菜湯</v>
          </cell>
        </row>
        <row r="3100">
          <cell r="B3100" t="str">
            <v>義式蘑菇鐵板麵</v>
          </cell>
        </row>
        <row r="3101">
          <cell r="B3101" t="str">
            <v>香菇肉燥-副(滷)</v>
          </cell>
        </row>
        <row r="3102">
          <cell r="B3102" t="str">
            <v>四季豆天婦羅(炸)</v>
          </cell>
        </row>
        <row r="3103">
          <cell r="B3103" t="str">
            <v>香烤綠花薯餅(烤)</v>
          </cell>
        </row>
        <row r="3104">
          <cell r="B3104" t="str">
            <v>紅茶粉圓湯</v>
          </cell>
        </row>
        <row r="3105">
          <cell r="B3105" t="str">
            <v>匈牙利燉肉(煮)</v>
          </cell>
        </row>
        <row r="3106">
          <cell r="B3106" t="str">
            <v>香滷雞腿(滷)</v>
          </cell>
        </row>
        <row r="3107">
          <cell r="B3107" t="str">
            <v>豚骨肉片湯</v>
          </cell>
        </row>
        <row r="3108">
          <cell r="B3108" t="str">
            <v>沙茶炒飯</v>
          </cell>
        </row>
        <row r="3109">
          <cell r="B3109" t="str">
            <v>龍鳳粥</v>
          </cell>
        </row>
        <row r="3110">
          <cell r="B3110" t="str">
            <v>香酥蒜片肉丁(炸)</v>
          </cell>
        </row>
        <row r="3111">
          <cell r="B3111" t="str">
            <v>蔬菜鰹魚大阪燒(煎)*1</v>
          </cell>
        </row>
        <row r="3112">
          <cell r="B3112" t="str">
            <v>椒麻香菇肉包(蒸)</v>
          </cell>
        </row>
        <row r="3113">
          <cell r="B3113" t="str">
            <v>蔬菜肉末粥</v>
          </cell>
        </row>
        <row r="3114">
          <cell r="B3114" t="str">
            <v>日式蛋包飯</v>
          </cell>
        </row>
        <row r="3115">
          <cell r="B3115" t="str">
            <v>韮香炒肉末(炒)</v>
          </cell>
        </row>
        <row r="3116">
          <cell r="B3116" t="str">
            <v>毛豆炒三丁(炒)</v>
          </cell>
        </row>
        <row r="3117">
          <cell r="B3117" t="str">
            <v>香炒萵苣(炒)</v>
          </cell>
        </row>
        <row r="3118">
          <cell r="B3118" t="str">
            <v>香蒜炒豆芽(炒)</v>
          </cell>
        </row>
        <row r="3119">
          <cell r="B3119" t="str">
            <v>塔香蔥爆豬柳(炒)</v>
          </cell>
        </row>
        <row r="3120">
          <cell r="B3120" t="str">
            <v>洋芋雞柳條(烤)*1</v>
          </cell>
        </row>
        <row r="3121">
          <cell r="B3121" t="str">
            <v>廣東粥</v>
          </cell>
        </row>
        <row r="3122">
          <cell r="B3122" t="str">
            <v>日式厚切豬排(炸)</v>
          </cell>
        </row>
        <row r="3123">
          <cell r="B3123" t="str">
            <v>綠花卡拉雞腿排(炸)</v>
          </cell>
        </row>
        <row r="3124">
          <cell r="B3124" t="str">
            <v>蔥燒豆腐(燒)</v>
          </cell>
        </row>
        <row r="3125">
          <cell r="B3125" t="str">
            <v>香菇瓜瓜肉燥(滷)</v>
          </cell>
        </row>
        <row r="3126">
          <cell r="B3126" t="str">
            <v>綠花檸檬雞柳(炸)</v>
          </cell>
        </row>
        <row r="3127">
          <cell r="B3127" t="str">
            <v>醋溜塔香海茸(炒)</v>
          </cell>
        </row>
        <row r="3128">
          <cell r="B3128" t="str">
            <v>港式廣東粥</v>
          </cell>
        </row>
        <row r="3129">
          <cell r="B3129" t="str">
            <v>水煮肉片(煮)</v>
          </cell>
        </row>
        <row r="3130">
          <cell r="B3130" t="str">
            <v>榨菜肉絲乾拌麵/拌料</v>
          </cell>
        </row>
        <row r="3131">
          <cell r="B3131" t="str">
            <v>花椰迷你鱈魚排(炸)</v>
          </cell>
        </row>
        <row r="3132">
          <cell r="B3132" t="str">
            <v>叉燒五花肉(煎)</v>
          </cell>
        </row>
        <row r="3133">
          <cell r="B3133" t="str">
            <v>四季豆蝦捲花枝丸(炸)*1</v>
          </cell>
        </row>
        <row r="3134">
          <cell r="B3134" t="str">
            <v>客家炒粉絲(炒)</v>
          </cell>
        </row>
        <row r="3135">
          <cell r="B3135">
            <v>0</v>
          </cell>
        </row>
        <row r="3136">
          <cell r="B3136">
            <v>0</v>
          </cell>
        </row>
        <row r="3137">
          <cell r="B3137">
            <v>0</v>
          </cell>
        </row>
        <row r="3138">
          <cell r="B3138">
            <v>0</v>
          </cell>
        </row>
        <row r="3139">
          <cell r="B3139">
            <v>0</v>
          </cell>
        </row>
        <row r="3140">
          <cell r="B3140">
            <v>0</v>
          </cell>
        </row>
        <row r="3141">
          <cell r="B3141">
            <v>0</v>
          </cell>
        </row>
        <row r="3142">
          <cell r="B3142">
            <v>0</v>
          </cell>
        </row>
        <row r="3143">
          <cell r="B3143">
            <v>0</v>
          </cell>
        </row>
        <row r="3144">
          <cell r="B3144">
            <v>0</v>
          </cell>
        </row>
        <row r="3145">
          <cell r="B3145">
            <v>0</v>
          </cell>
        </row>
        <row r="3146">
          <cell r="B3146">
            <v>0</v>
          </cell>
        </row>
        <row r="3147">
          <cell r="B3147">
            <v>0</v>
          </cell>
        </row>
        <row r="3148">
          <cell r="B3148">
            <v>0</v>
          </cell>
        </row>
        <row r="3149">
          <cell r="B3149">
            <v>0</v>
          </cell>
        </row>
        <row r="3150">
          <cell r="B3150">
            <v>0</v>
          </cell>
        </row>
        <row r="3151">
          <cell r="B3151">
            <v>0</v>
          </cell>
        </row>
        <row r="3152">
          <cell r="B3152">
            <v>0</v>
          </cell>
        </row>
        <row r="3153">
          <cell r="B3153">
            <v>0</v>
          </cell>
        </row>
        <row r="3154">
          <cell r="B3154">
            <v>0</v>
          </cell>
        </row>
        <row r="3155">
          <cell r="B3155">
            <v>0</v>
          </cell>
        </row>
        <row r="3156">
          <cell r="B3156">
            <v>0</v>
          </cell>
        </row>
        <row r="3157">
          <cell r="B3157">
            <v>0</v>
          </cell>
        </row>
        <row r="3158">
          <cell r="B3158">
            <v>0</v>
          </cell>
        </row>
        <row r="3159">
          <cell r="B3159">
            <v>0</v>
          </cell>
        </row>
        <row r="3160">
          <cell r="B3160">
            <v>0</v>
          </cell>
        </row>
        <row r="3161">
          <cell r="B3161">
            <v>0</v>
          </cell>
        </row>
        <row r="3162">
          <cell r="B3162">
            <v>0</v>
          </cell>
        </row>
        <row r="3163">
          <cell r="B3163">
            <v>0</v>
          </cell>
        </row>
        <row r="3164">
          <cell r="B3164">
            <v>0</v>
          </cell>
        </row>
        <row r="3165">
          <cell r="B3165">
            <v>0</v>
          </cell>
        </row>
        <row r="3166">
          <cell r="B3166">
            <v>0</v>
          </cell>
        </row>
        <row r="3167">
          <cell r="B3167">
            <v>0</v>
          </cell>
        </row>
        <row r="3168">
          <cell r="B3168">
            <v>0</v>
          </cell>
        </row>
        <row r="3169">
          <cell r="B3169">
            <v>0</v>
          </cell>
        </row>
        <row r="3170">
          <cell r="B3170">
            <v>0</v>
          </cell>
        </row>
        <row r="3171">
          <cell r="B3171">
            <v>0</v>
          </cell>
        </row>
        <row r="3172">
          <cell r="B3172">
            <v>0</v>
          </cell>
        </row>
        <row r="3173">
          <cell r="B3173">
            <v>0</v>
          </cell>
        </row>
        <row r="3174">
          <cell r="B3174">
            <v>0</v>
          </cell>
        </row>
        <row r="3175">
          <cell r="B3175">
            <v>0</v>
          </cell>
        </row>
        <row r="3176">
          <cell r="B3176">
            <v>0</v>
          </cell>
        </row>
        <row r="3177">
          <cell r="B3177">
            <v>0</v>
          </cell>
        </row>
        <row r="3178">
          <cell r="B3178">
            <v>0</v>
          </cell>
        </row>
        <row r="3179">
          <cell r="B3179">
            <v>0</v>
          </cell>
        </row>
        <row r="3180">
          <cell r="B3180">
            <v>0</v>
          </cell>
        </row>
        <row r="3181">
          <cell r="B3181">
            <v>0</v>
          </cell>
        </row>
        <row r="3182">
          <cell r="B3182">
            <v>0</v>
          </cell>
        </row>
        <row r="3183">
          <cell r="B3183">
            <v>0</v>
          </cell>
        </row>
        <row r="3184">
          <cell r="B3184">
            <v>0</v>
          </cell>
        </row>
        <row r="3185">
          <cell r="B3185">
            <v>0</v>
          </cell>
        </row>
        <row r="3186">
          <cell r="B3186">
            <v>0</v>
          </cell>
        </row>
        <row r="3187">
          <cell r="B3187">
            <v>0</v>
          </cell>
        </row>
        <row r="3188">
          <cell r="B3188">
            <v>0</v>
          </cell>
        </row>
        <row r="3189">
          <cell r="B3189">
            <v>0</v>
          </cell>
        </row>
        <row r="3190">
          <cell r="B3190">
            <v>0</v>
          </cell>
        </row>
        <row r="3191">
          <cell r="B3191">
            <v>0</v>
          </cell>
        </row>
        <row r="3192">
          <cell r="B3192">
            <v>0</v>
          </cell>
        </row>
        <row r="3193">
          <cell r="B3193">
            <v>0</v>
          </cell>
        </row>
        <row r="3194">
          <cell r="B3194">
            <v>0</v>
          </cell>
        </row>
        <row r="3195">
          <cell r="B3195">
            <v>0</v>
          </cell>
        </row>
        <row r="3196">
          <cell r="B3196">
            <v>0</v>
          </cell>
        </row>
        <row r="3197">
          <cell r="B3197">
            <v>0</v>
          </cell>
        </row>
        <row r="3198">
          <cell r="B3198">
            <v>0</v>
          </cell>
        </row>
        <row r="3199">
          <cell r="B3199">
            <v>0</v>
          </cell>
        </row>
        <row r="3200">
          <cell r="B3200">
            <v>0</v>
          </cell>
        </row>
        <row r="3201">
          <cell r="B3201">
            <v>0</v>
          </cell>
        </row>
        <row r="3202">
          <cell r="B3202">
            <v>0</v>
          </cell>
        </row>
        <row r="3203">
          <cell r="B3203">
            <v>0</v>
          </cell>
        </row>
        <row r="3204">
          <cell r="B3204">
            <v>0</v>
          </cell>
        </row>
        <row r="3205">
          <cell r="B3205">
            <v>0</v>
          </cell>
        </row>
        <row r="3206">
          <cell r="B3206">
            <v>0</v>
          </cell>
        </row>
        <row r="3207">
          <cell r="B3207">
            <v>0</v>
          </cell>
        </row>
        <row r="3208">
          <cell r="B3208">
            <v>0</v>
          </cell>
        </row>
        <row r="3209">
          <cell r="B3209">
            <v>0</v>
          </cell>
        </row>
        <row r="3210">
          <cell r="B3210">
            <v>0</v>
          </cell>
        </row>
        <row r="3211">
          <cell r="B3211">
            <v>0</v>
          </cell>
        </row>
        <row r="3212">
          <cell r="B3212">
            <v>0</v>
          </cell>
        </row>
        <row r="3213">
          <cell r="B3213">
            <v>0</v>
          </cell>
        </row>
        <row r="3214">
          <cell r="B3214">
            <v>0</v>
          </cell>
        </row>
        <row r="3215">
          <cell r="B3215">
            <v>0</v>
          </cell>
        </row>
        <row r="3216">
          <cell r="B3216">
            <v>0</v>
          </cell>
        </row>
        <row r="3217">
          <cell r="B3217">
            <v>0</v>
          </cell>
        </row>
        <row r="3218">
          <cell r="B3218">
            <v>0</v>
          </cell>
        </row>
        <row r="3219">
          <cell r="B3219">
            <v>0</v>
          </cell>
        </row>
        <row r="3220">
          <cell r="B3220">
            <v>0</v>
          </cell>
        </row>
        <row r="3221">
          <cell r="B3221">
            <v>0</v>
          </cell>
        </row>
        <row r="3222">
          <cell r="B3222">
            <v>0</v>
          </cell>
        </row>
        <row r="3223">
          <cell r="B3223">
            <v>0</v>
          </cell>
        </row>
        <row r="3224">
          <cell r="B3224">
            <v>0</v>
          </cell>
        </row>
        <row r="3225">
          <cell r="B3225">
            <v>0</v>
          </cell>
        </row>
        <row r="3226">
          <cell r="B3226">
            <v>0</v>
          </cell>
        </row>
        <row r="3227">
          <cell r="B3227">
            <v>0</v>
          </cell>
        </row>
        <row r="3228">
          <cell r="B3228">
            <v>0</v>
          </cell>
        </row>
        <row r="3229">
          <cell r="B3229">
            <v>0</v>
          </cell>
        </row>
        <row r="3230">
          <cell r="B3230">
            <v>0</v>
          </cell>
        </row>
        <row r="3231">
          <cell r="B3231">
            <v>0</v>
          </cell>
        </row>
        <row r="3232">
          <cell r="B3232">
            <v>0</v>
          </cell>
        </row>
        <row r="3233">
          <cell r="B3233">
            <v>0</v>
          </cell>
        </row>
        <row r="3234">
          <cell r="B3234">
            <v>0</v>
          </cell>
        </row>
        <row r="3235">
          <cell r="B3235">
            <v>0</v>
          </cell>
        </row>
        <row r="3236">
          <cell r="B3236">
            <v>0</v>
          </cell>
        </row>
        <row r="3237">
          <cell r="B3237">
            <v>0</v>
          </cell>
        </row>
        <row r="3238">
          <cell r="B3238">
            <v>0</v>
          </cell>
        </row>
        <row r="3239">
          <cell r="B3239">
            <v>0</v>
          </cell>
        </row>
        <row r="3240">
          <cell r="B3240">
            <v>0</v>
          </cell>
        </row>
        <row r="3241">
          <cell r="B3241">
            <v>0</v>
          </cell>
        </row>
        <row r="3242">
          <cell r="B3242">
            <v>0</v>
          </cell>
        </row>
        <row r="3243">
          <cell r="B3243">
            <v>0</v>
          </cell>
        </row>
        <row r="3244">
          <cell r="B3244">
            <v>0</v>
          </cell>
        </row>
        <row r="3245">
          <cell r="B3245">
            <v>0</v>
          </cell>
        </row>
        <row r="3246">
          <cell r="B3246">
            <v>0</v>
          </cell>
        </row>
        <row r="3247">
          <cell r="B3247">
            <v>0</v>
          </cell>
        </row>
        <row r="3248">
          <cell r="B3248">
            <v>0</v>
          </cell>
        </row>
        <row r="3249">
          <cell r="B3249">
            <v>0</v>
          </cell>
        </row>
        <row r="3250">
          <cell r="B3250">
            <v>0</v>
          </cell>
        </row>
        <row r="3251">
          <cell r="B3251">
            <v>0</v>
          </cell>
        </row>
        <row r="3252">
          <cell r="B3252">
            <v>0</v>
          </cell>
        </row>
        <row r="3253">
          <cell r="B3253">
            <v>0</v>
          </cell>
        </row>
        <row r="3254">
          <cell r="B3254">
            <v>0</v>
          </cell>
        </row>
        <row r="3255">
          <cell r="B3255">
            <v>0</v>
          </cell>
        </row>
        <row r="3256">
          <cell r="B3256">
            <v>0</v>
          </cell>
        </row>
        <row r="3257">
          <cell r="B3257">
            <v>0</v>
          </cell>
        </row>
        <row r="3258">
          <cell r="B3258">
            <v>0</v>
          </cell>
        </row>
        <row r="3259">
          <cell r="B3259">
            <v>0</v>
          </cell>
        </row>
        <row r="3260">
          <cell r="B3260">
            <v>0</v>
          </cell>
        </row>
        <row r="3261">
          <cell r="B3261">
            <v>0</v>
          </cell>
        </row>
        <row r="3262">
          <cell r="B3262">
            <v>0</v>
          </cell>
        </row>
        <row r="3263">
          <cell r="B3263">
            <v>0</v>
          </cell>
        </row>
        <row r="3264">
          <cell r="B3264">
            <v>0</v>
          </cell>
        </row>
        <row r="3265">
          <cell r="B3265">
            <v>0</v>
          </cell>
        </row>
        <row r="3266">
          <cell r="B3266">
            <v>0</v>
          </cell>
        </row>
        <row r="3267">
          <cell r="B3267">
            <v>0</v>
          </cell>
        </row>
        <row r="3268">
          <cell r="B3268">
            <v>0</v>
          </cell>
        </row>
        <row r="3269">
          <cell r="B3269">
            <v>0</v>
          </cell>
        </row>
        <row r="3270">
          <cell r="B3270">
            <v>0</v>
          </cell>
        </row>
        <row r="3271">
          <cell r="B3271">
            <v>0</v>
          </cell>
        </row>
        <row r="3272">
          <cell r="B3272">
            <v>0</v>
          </cell>
        </row>
        <row r="3273">
          <cell r="B3273">
            <v>0</v>
          </cell>
        </row>
        <row r="3274">
          <cell r="B3274">
            <v>0</v>
          </cell>
        </row>
        <row r="3275">
          <cell r="B3275">
            <v>0</v>
          </cell>
        </row>
        <row r="3276">
          <cell r="B3276">
            <v>0</v>
          </cell>
        </row>
        <row r="3277">
          <cell r="B3277">
            <v>0</v>
          </cell>
        </row>
        <row r="3278">
          <cell r="B3278">
            <v>0</v>
          </cell>
        </row>
        <row r="3279">
          <cell r="B3279">
            <v>0</v>
          </cell>
        </row>
        <row r="3280">
          <cell r="B3280">
            <v>0</v>
          </cell>
        </row>
        <row r="3281">
          <cell r="B3281">
            <v>0</v>
          </cell>
        </row>
        <row r="3282">
          <cell r="B3282">
            <v>0</v>
          </cell>
        </row>
        <row r="3283">
          <cell r="B3283">
            <v>0</v>
          </cell>
        </row>
        <row r="3284">
          <cell r="B3284">
            <v>0</v>
          </cell>
        </row>
        <row r="3285">
          <cell r="B3285">
            <v>0</v>
          </cell>
        </row>
        <row r="3286">
          <cell r="B3286">
            <v>0</v>
          </cell>
        </row>
        <row r="3287">
          <cell r="B3287">
            <v>0</v>
          </cell>
        </row>
        <row r="3288">
          <cell r="B3288">
            <v>0</v>
          </cell>
        </row>
        <row r="3289">
          <cell r="B3289">
            <v>0</v>
          </cell>
        </row>
        <row r="3290">
          <cell r="B3290">
            <v>0</v>
          </cell>
        </row>
        <row r="3291">
          <cell r="B3291">
            <v>0</v>
          </cell>
        </row>
        <row r="3292">
          <cell r="B3292">
            <v>0</v>
          </cell>
        </row>
        <row r="3293">
          <cell r="B3293">
            <v>0</v>
          </cell>
        </row>
        <row r="3294">
          <cell r="B3294">
            <v>0</v>
          </cell>
        </row>
        <row r="3295">
          <cell r="B3295">
            <v>0</v>
          </cell>
        </row>
        <row r="3296">
          <cell r="B3296">
            <v>0</v>
          </cell>
        </row>
        <row r="3297">
          <cell r="B3297">
            <v>0</v>
          </cell>
        </row>
        <row r="3298">
          <cell r="B3298">
            <v>0</v>
          </cell>
        </row>
        <row r="3299">
          <cell r="B3299">
            <v>0</v>
          </cell>
        </row>
        <row r="3300">
          <cell r="B3300">
            <v>0</v>
          </cell>
        </row>
        <row r="3301">
          <cell r="B3301">
            <v>0</v>
          </cell>
        </row>
        <row r="3302">
          <cell r="B3302">
            <v>0</v>
          </cell>
        </row>
        <row r="3303">
          <cell r="B3303">
            <v>0</v>
          </cell>
        </row>
        <row r="3304">
          <cell r="B3304">
            <v>0</v>
          </cell>
        </row>
        <row r="3305">
          <cell r="B3305">
            <v>0</v>
          </cell>
        </row>
        <row r="3306">
          <cell r="B3306">
            <v>0</v>
          </cell>
        </row>
        <row r="3307">
          <cell r="B3307">
            <v>0</v>
          </cell>
        </row>
        <row r="3308">
          <cell r="B3308">
            <v>0</v>
          </cell>
        </row>
        <row r="3309">
          <cell r="B3309">
            <v>0</v>
          </cell>
        </row>
        <row r="3310">
          <cell r="B3310">
            <v>0</v>
          </cell>
        </row>
        <row r="3311">
          <cell r="B3311">
            <v>0</v>
          </cell>
        </row>
        <row r="3312">
          <cell r="B3312">
            <v>0</v>
          </cell>
        </row>
        <row r="3313">
          <cell r="B3313">
            <v>0</v>
          </cell>
        </row>
        <row r="3314">
          <cell r="B3314">
            <v>0</v>
          </cell>
        </row>
        <row r="3315">
          <cell r="B3315">
            <v>0</v>
          </cell>
        </row>
        <row r="3316">
          <cell r="B3316">
            <v>0</v>
          </cell>
        </row>
        <row r="3317">
          <cell r="B3317">
            <v>0</v>
          </cell>
        </row>
        <row r="3318">
          <cell r="B3318">
            <v>0</v>
          </cell>
        </row>
        <row r="3319">
          <cell r="B3319">
            <v>0</v>
          </cell>
        </row>
        <row r="3320">
          <cell r="B3320">
            <v>0</v>
          </cell>
        </row>
        <row r="3321">
          <cell r="B3321">
            <v>0</v>
          </cell>
        </row>
        <row r="3322">
          <cell r="B3322">
            <v>0</v>
          </cell>
        </row>
        <row r="3323">
          <cell r="B3323">
            <v>0</v>
          </cell>
        </row>
        <row r="3324">
          <cell r="B3324">
            <v>0</v>
          </cell>
        </row>
        <row r="3325">
          <cell r="B3325">
            <v>0</v>
          </cell>
        </row>
        <row r="3326">
          <cell r="B3326">
            <v>0</v>
          </cell>
        </row>
        <row r="3327">
          <cell r="B3327">
            <v>0</v>
          </cell>
        </row>
        <row r="3328">
          <cell r="B3328">
            <v>0</v>
          </cell>
        </row>
        <row r="3329">
          <cell r="B3329">
            <v>0</v>
          </cell>
        </row>
        <row r="3330">
          <cell r="B3330">
            <v>0</v>
          </cell>
        </row>
        <row r="3331">
          <cell r="B3331">
            <v>0</v>
          </cell>
        </row>
        <row r="3332">
          <cell r="B3332">
            <v>0</v>
          </cell>
        </row>
        <row r="3333">
          <cell r="B3333">
            <v>0</v>
          </cell>
        </row>
        <row r="3334">
          <cell r="B3334">
            <v>0</v>
          </cell>
        </row>
        <row r="3335">
          <cell r="B3335">
            <v>0</v>
          </cell>
        </row>
        <row r="3336">
          <cell r="B3336">
            <v>0</v>
          </cell>
        </row>
        <row r="3337">
          <cell r="B3337">
            <v>0</v>
          </cell>
        </row>
        <row r="3338">
          <cell r="B3338">
            <v>0</v>
          </cell>
        </row>
        <row r="3339">
          <cell r="B3339">
            <v>0</v>
          </cell>
        </row>
        <row r="3340">
          <cell r="B3340">
            <v>0</v>
          </cell>
        </row>
        <row r="3341">
          <cell r="B3341">
            <v>0</v>
          </cell>
        </row>
        <row r="3342">
          <cell r="B3342">
            <v>0</v>
          </cell>
        </row>
        <row r="3343">
          <cell r="B3343">
            <v>0</v>
          </cell>
        </row>
        <row r="3344">
          <cell r="B3344">
            <v>0</v>
          </cell>
        </row>
        <row r="3345">
          <cell r="B3345">
            <v>0</v>
          </cell>
        </row>
        <row r="3346">
          <cell r="B3346">
            <v>0</v>
          </cell>
        </row>
        <row r="3347">
          <cell r="B3347">
            <v>0</v>
          </cell>
        </row>
        <row r="3348">
          <cell r="B3348">
            <v>0</v>
          </cell>
        </row>
        <row r="3349">
          <cell r="B3349">
            <v>0</v>
          </cell>
        </row>
        <row r="3350">
          <cell r="B3350">
            <v>0</v>
          </cell>
        </row>
        <row r="3351">
          <cell r="B3351">
            <v>0</v>
          </cell>
        </row>
        <row r="3352">
          <cell r="B3352">
            <v>0</v>
          </cell>
        </row>
        <row r="3353">
          <cell r="B3353">
            <v>0</v>
          </cell>
        </row>
        <row r="3354">
          <cell r="B3354">
            <v>0</v>
          </cell>
        </row>
        <row r="3355">
          <cell r="B3355">
            <v>0</v>
          </cell>
        </row>
        <row r="3356">
          <cell r="B3356">
            <v>0</v>
          </cell>
        </row>
        <row r="3357">
          <cell r="B3357">
            <v>0</v>
          </cell>
        </row>
        <row r="3358">
          <cell r="B3358">
            <v>0</v>
          </cell>
        </row>
        <row r="3359">
          <cell r="B3359">
            <v>0</v>
          </cell>
        </row>
        <row r="3360">
          <cell r="B3360">
            <v>0</v>
          </cell>
        </row>
        <row r="3361">
          <cell r="B3361">
            <v>0</v>
          </cell>
        </row>
        <row r="3362">
          <cell r="B3362">
            <v>0</v>
          </cell>
        </row>
        <row r="3363">
          <cell r="B3363">
            <v>0</v>
          </cell>
        </row>
        <row r="3364">
          <cell r="B3364">
            <v>0</v>
          </cell>
        </row>
        <row r="3365">
          <cell r="B3365">
            <v>0</v>
          </cell>
        </row>
        <row r="3366">
          <cell r="B3366">
            <v>0</v>
          </cell>
        </row>
        <row r="3367">
          <cell r="B3367">
            <v>0</v>
          </cell>
        </row>
        <row r="3368">
          <cell r="B3368">
            <v>0</v>
          </cell>
        </row>
        <row r="3369">
          <cell r="B3369">
            <v>0</v>
          </cell>
        </row>
        <row r="3370">
          <cell r="B3370">
            <v>0</v>
          </cell>
        </row>
        <row r="3371">
          <cell r="B3371">
            <v>0</v>
          </cell>
        </row>
        <row r="3372">
          <cell r="B3372">
            <v>0</v>
          </cell>
        </row>
        <row r="3373">
          <cell r="B3373">
            <v>0</v>
          </cell>
        </row>
        <row r="3374">
          <cell r="B3374">
            <v>0</v>
          </cell>
        </row>
        <row r="3375">
          <cell r="B3375">
            <v>0</v>
          </cell>
        </row>
        <row r="3376">
          <cell r="B3376">
            <v>0</v>
          </cell>
        </row>
        <row r="3377">
          <cell r="B3377">
            <v>0</v>
          </cell>
        </row>
        <row r="3378">
          <cell r="B3378">
            <v>0</v>
          </cell>
        </row>
        <row r="3379">
          <cell r="B3379">
            <v>0</v>
          </cell>
        </row>
        <row r="3380">
          <cell r="B3380">
            <v>0</v>
          </cell>
        </row>
        <row r="3381">
          <cell r="B3381">
            <v>0</v>
          </cell>
        </row>
        <row r="3382">
          <cell r="B3382">
            <v>0</v>
          </cell>
        </row>
        <row r="3383">
          <cell r="B3383">
            <v>0</v>
          </cell>
        </row>
        <row r="3384">
          <cell r="B3384">
            <v>0</v>
          </cell>
        </row>
        <row r="3385">
          <cell r="B3385">
            <v>0</v>
          </cell>
        </row>
        <row r="3386">
          <cell r="B3386">
            <v>0</v>
          </cell>
        </row>
        <row r="3387">
          <cell r="B3387">
            <v>0</v>
          </cell>
        </row>
        <row r="3388">
          <cell r="B3388">
            <v>0</v>
          </cell>
        </row>
        <row r="3389">
          <cell r="B3389">
            <v>0</v>
          </cell>
        </row>
        <row r="3390">
          <cell r="B3390">
            <v>0</v>
          </cell>
        </row>
        <row r="3391">
          <cell r="B3391">
            <v>0</v>
          </cell>
        </row>
        <row r="3392">
          <cell r="B3392">
            <v>0</v>
          </cell>
        </row>
        <row r="3393">
          <cell r="B3393">
            <v>0</v>
          </cell>
        </row>
        <row r="3394">
          <cell r="B3394">
            <v>0</v>
          </cell>
        </row>
        <row r="3395">
          <cell r="B3395">
            <v>0</v>
          </cell>
        </row>
        <row r="3396">
          <cell r="B3396">
            <v>0</v>
          </cell>
        </row>
        <row r="3397">
          <cell r="B3397">
            <v>0</v>
          </cell>
        </row>
        <row r="3398">
          <cell r="B3398">
            <v>0</v>
          </cell>
        </row>
        <row r="3399">
          <cell r="B3399">
            <v>0</v>
          </cell>
        </row>
        <row r="3400">
          <cell r="B3400">
            <v>0</v>
          </cell>
        </row>
        <row r="3401">
          <cell r="B3401">
            <v>0</v>
          </cell>
        </row>
        <row r="3402">
          <cell r="B3402">
            <v>0</v>
          </cell>
        </row>
        <row r="3403">
          <cell r="B3403">
            <v>0</v>
          </cell>
        </row>
        <row r="3404">
          <cell r="B3404">
            <v>0</v>
          </cell>
        </row>
        <row r="3405">
          <cell r="B3405">
            <v>0</v>
          </cell>
        </row>
        <row r="3406">
          <cell r="B3406">
            <v>0</v>
          </cell>
        </row>
        <row r="3407">
          <cell r="B3407">
            <v>0</v>
          </cell>
        </row>
        <row r="3408">
          <cell r="B3408">
            <v>0</v>
          </cell>
        </row>
        <row r="3409">
          <cell r="B3409">
            <v>0</v>
          </cell>
        </row>
        <row r="3410">
          <cell r="B3410">
            <v>0</v>
          </cell>
        </row>
        <row r="3411">
          <cell r="B3411">
            <v>0</v>
          </cell>
        </row>
        <row r="3412">
          <cell r="B3412">
            <v>0</v>
          </cell>
        </row>
        <row r="3413">
          <cell r="B3413">
            <v>0</v>
          </cell>
        </row>
        <row r="3414">
          <cell r="B3414">
            <v>0</v>
          </cell>
        </row>
        <row r="3415">
          <cell r="B3415">
            <v>0</v>
          </cell>
        </row>
        <row r="3416">
          <cell r="B3416">
            <v>0</v>
          </cell>
        </row>
        <row r="3417">
          <cell r="B3417">
            <v>0</v>
          </cell>
        </row>
        <row r="3418">
          <cell r="B3418">
            <v>0</v>
          </cell>
        </row>
        <row r="3419">
          <cell r="B3419">
            <v>0</v>
          </cell>
        </row>
        <row r="3420">
          <cell r="B3420">
            <v>0</v>
          </cell>
        </row>
        <row r="3421">
          <cell r="B3421">
            <v>0</v>
          </cell>
        </row>
        <row r="3422">
          <cell r="B3422">
            <v>0</v>
          </cell>
        </row>
        <row r="3423">
          <cell r="B3423">
            <v>0</v>
          </cell>
        </row>
        <row r="3424">
          <cell r="B3424">
            <v>0</v>
          </cell>
        </row>
        <row r="3425">
          <cell r="B3425">
            <v>0</v>
          </cell>
        </row>
        <row r="3426">
          <cell r="B3426">
            <v>0</v>
          </cell>
        </row>
        <row r="3427">
          <cell r="B3427">
            <v>0</v>
          </cell>
        </row>
        <row r="3428">
          <cell r="B3428">
            <v>0</v>
          </cell>
        </row>
        <row r="3429">
          <cell r="B3429">
            <v>0</v>
          </cell>
        </row>
        <row r="3430">
          <cell r="B3430">
            <v>0</v>
          </cell>
        </row>
        <row r="3431">
          <cell r="B3431">
            <v>0</v>
          </cell>
        </row>
        <row r="3432">
          <cell r="B3432">
            <v>0</v>
          </cell>
        </row>
        <row r="3433">
          <cell r="B3433">
            <v>0</v>
          </cell>
        </row>
        <row r="3434">
          <cell r="B3434">
            <v>0</v>
          </cell>
        </row>
        <row r="3435">
          <cell r="B3435">
            <v>0</v>
          </cell>
        </row>
        <row r="3436">
          <cell r="B3436">
            <v>0</v>
          </cell>
        </row>
        <row r="3437">
          <cell r="B3437">
            <v>0</v>
          </cell>
        </row>
        <row r="3438">
          <cell r="B3438">
            <v>0</v>
          </cell>
        </row>
        <row r="3439">
          <cell r="B3439">
            <v>0</v>
          </cell>
        </row>
        <row r="3440">
          <cell r="B3440">
            <v>0</v>
          </cell>
        </row>
        <row r="3441">
          <cell r="B3441">
            <v>0</v>
          </cell>
        </row>
        <row r="3442">
          <cell r="B3442">
            <v>0</v>
          </cell>
        </row>
        <row r="3443">
          <cell r="B3443">
            <v>0</v>
          </cell>
        </row>
        <row r="3444">
          <cell r="B3444">
            <v>0</v>
          </cell>
        </row>
        <row r="3445">
          <cell r="B3445">
            <v>0</v>
          </cell>
        </row>
        <row r="3446">
          <cell r="B3446">
            <v>0</v>
          </cell>
        </row>
        <row r="3447">
          <cell r="B3447">
            <v>0</v>
          </cell>
        </row>
        <row r="3448">
          <cell r="B3448">
            <v>0</v>
          </cell>
        </row>
        <row r="3449">
          <cell r="B3449">
            <v>0</v>
          </cell>
        </row>
        <row r="3450">
          <cell r="B3450">
            <v>0</v>
          </cell>
        </row>
        <row r="3451">
          <cell r="B3451">
            <v>0</v>
          </cell>
        </row>
        <row r="3452">
          <cell r="B3452">
            <v>0</v>
          </cell>
        </row>
        <row r="3453">
          <cell r="B3453">
            <v>0</v>
          </cell>
        </row>
        <row r="3454">
          <cell r="B3454">
            <v>0</v>
          </cell>
        </row>
        <row r="3455">
          <cell r="B3455">
            <v>0</v>
          </cell>
        </row>
        <row r="3456">
          <cell r="B3456">
            <v>0</v>
          </cell>
        </row>
        <row r="3457">
          <cell r="B3457">
            <v>0</v>
          </cell>
        </row>
        <row r="3458">
          <cell r="B3458">
            <v>0</v>
          </cell>
        </row>
        <row r="3459">
          <cell r="B3459">
            <v>0</v>
          </cell>
        </row>
        <row r="3460">
          <cell r="B3460">
            <v>0</v>
          </cell>
        </row>
        <row r="3461">
          <cell r="B3461">
            <v>0</v>
          </cell>
        </row>
        <row r="3462">
          <cell r="B3462">
            <v>0</v>
          </cell>
        </row>
        <row r="3463">
          <cell r="B3463">
            <v>0</v>
          </cell>
        </row>
        <row r="3464">
          <cell r="B3464">
            <v>0</v>
          </cell>
        </row>
        <row r="3465">
          <cell r="B3465">
            <v>0</v>
          </cell>
        </row>
        <row r="3466">
          <cell r="B3466">
            <v>0</v>
          </cell>
        </row>
        <row r="3467">
          <cell r="B3467">
            <v>0</v>
          </cell>
        </row>
        <row r="3468">
          <cell r="B3468">
            <v>0</v>
          </cell>
        </row>
        <row r="3469">
          <cell r="B3469">
            <v>0</v>
          </cell>
        </row>
        <row r="3470">
          <cell r="B3470">
            <v>0</v>
          </cell>
        </row>
        <row r="3471">
          <cell r="B3471">
            <v>0</v>
          </cell>
        </row>
        <row r="3472">
          <cell r="B3472">
            <v>0</v>
          </cell>
        </row>
        <row r="3473">
          <cell r="B3473">
            <v>0</v>
          </cell>
        </row>
        <row r="3474">
          <cell r="B3474">
            <v>0</v>
          </cell>
        </row>
        <row r="3475">
          <cell r="B3475">
            <v>0</v>
          </cell>
        </row>
        <row r="3476">
          <cell r="B3476">
            <v>0</v>
          </cell>
        </row>
        <row r="3477">
          <cell r="B3477">
            <v>0</v>
          </cell>
        </row>
        <row r="3478">
          <cell r="B3478">
            <v>0</v>
          </cell>
        </row>
        <row r="3479">
          <cell r="B3479">
            <v>0</v>
          </cell>
        </row>
        <row r="3480">
          <cell r="B3480">
            <v>0</v>
          </cell>
        </row>
        <row r="3481">
          <cell r="B3481">
            <v>0</v>
          </cell>
        </row>
        <row r="3482">
          <cell r="B3482">
            <v>0</v>
          </cell>
        </row>
        <row r="3483">
          <cell r="B3483">
            <v>0</v>
          </cell>
        </row>
        <row r="3484">
          <cell r="B3484">
            <v>0</v>
          </cell>
        </row>
        <row r="3485">
          <cell r="B3485">
            <v>0</v>
          </cell>
        </row>
        <row r="3486">
          <cell r="B3486">
            <v>0</v>
          </cell>
        </row>
        <row r="3487">
          <cell r="B3487">
            <v>0</v>
          </cell>
        </row>
        <row r="3488">
          <cell r="B3488">
            <v>0</v>
          </cell>
        </row>
        <row r="3489">
          <cell r="B3489">
            <v>0</v>
          </cell>
        </row>
        <row r="3490">
          <cell r="B3490">
            <v>0</v>
          </cell>
        </row>
        <row r="3491">
          <cell r="B3491">
            <v>0</v>
          </cell>
        </row>
        <row r="3492">
          <cell r="B3492">
            <v>0</v>
          </cell>
        </row>
        <row r="3493">
          <cell r="B3493">
            <v>0</v>
          </cell>
        </row>
        <row r="3494">
          <cell r="B3494">
            <v>0</v>
          </cell>
        </row>
        <row r="3495">
          <cell r="B3495">
            <v>0</v>
          </cell>
        </row>
        <row r="3496">
          <cell r="B3496">
            <v>0</v>
          </cell>
        </row>
        <row r="3497">
          <cell r="B3497">
            <v>0</v>
          </cell>
        </row>
        <row r="3498">
          <cell r="B3498">
            <v>0</v>
          </cell>
        </row>
        <row r="3499">
          <cell r="B3499">
            <v>0</v>
          </cell>
        </row>
        <row r="3500">
          <cell r="B3500">
            <v>0</v>
          </cell>
        </row>
        <row r="3501">
          <cell r="B3501">
            <v>0</v>
          </cell>
        </row>
        <row r="3502">
          <cell r="B3502">
            <v>0</v>
          </cell>
        </row>
        <row r="3503">
          <cell r="B3503">
            <v>0</v>
          </cell>
        </row>
        <row r="3504">
          <cell r="B3504">
            <v>0</v>
          </cell>
        </row>
        <row r="3505">
          <cell r="B3505">
            <v>0</v>
          </cell>
        </row>
        <row r="3506">
          <cell r="B3506">
            <v>0</v>
          </cell>
        </row>
        <row r="3507">
          <cell r="B3507">
            <v>0</v>
          </cell>
        </row>
        <row r="3508">
          <cell r="B3508">
            <v>0</v>
          </cell>
        </row>
        <row r="3509">
          <cell r="B3509">
            <v>0</v>
          </cell>
        </row>
        <row r="3510">
          <cell r="B3510">
            <v>0</v>
          </cell>
        </row>
        <row r="3511">
          <cell r="B3511">
            <v>0</v>
          </cell>
        </row>
        <row r="3512">
          <cell r="B3512">
            <v>0</v>
          </cell>
        </row>
        <row r="3513">
          <cell r="B3513">
            <v>0</v>
          </cell>
        </row>
        <row r="3514">
          <cell r="B3514">
            <v>0</v>
          </cell>
        </row>
        <row r="3515">
          <cell r="B3515">
            <v>0</v>
          </cell>
        </row>
        <row r="3516">
          <cell r="B3516">
            <v>0</v>
          </cell>
        </row>
        <row r="3517">
          <cell r="B3517">
            <v>0</v>
          </cell>
        </row>
        <row r="3518">
          <cell r="B3518">
            <v>0</v>
          </cell>
        </row>
        <row r="3519">
          <cell r="B3519">
            <v>0</v>
          </cell>
        </row>
        <row r="3520">
          <cell r="B3520">
            <v>0</v>
          </cell>
        </row>
        <row r="3521">
          <cell r="B3521">
            <v>0</v>
          </cell>
        </row>
        <row r="3522">
          <cell r="B3522">
            <v>0</v>
          </cell>
        </row>
        <row r="3523">
          <cell r="B3523">
            <v>0</v>
          </cell>
        </row>
        <row r="3524">
          <cell r="B3524">
            <v>0</v>
          </cell>
        </row>
        <row r="3525">
          <cell r="B3525">
            <v>0</v>
          </cell>
        </row>
        <row r="3526">
          <cell r="B3526">
            <v>0</v>
          </cell>
        </row>
        <row r="3527">
          <cell r="B3527">
            <v>0</v>
          </cell>
        </row>
        <row r="3528">
          <cell r="B3528">
            <v>0</v>
          </cell>
        </row>
        <row r="3529">
          <cell r="B3529">
            <v>0</v>
          </cell>
        </row>
        <row r="3530">
          <cell r="B3530">
            <v>0</v>
          </cell>
        </row>
        <row r="3531">
          <cell r="B3531">
            <v>0</v>
          </cell>
        </row>
        <row r="3532">
          <cell r="B3532">
            <v>0</v>
          </cell>
        </row>
        <row r="3533">
          <cell r="B3533">
            <v>0</v>
          </cell>
        </row>
        <row r="3534">
          <cell r="B3534">
            <v>0</v>
          </cell>
        </row>
        <row r="3535">
          <cell r="B3535">
            <v>0</v>
          </cell>
        </row>
        <row r="3536">
          <cell r="B3536">
            <v>0</v>
          </cell>
        </row>
        <row r="3537">
          <cell r="B3537">
            <v>0</v>
          </cell>
        </row>
        <row r="3538">
          <cell r="B3538">
            <v>0</v>
          </cell>
        </row>
        <row r="3539">
          <cell r="B3539">
            <v>0</v>
          </cell>
        </row>
        <row r="3540">
          <cell r="B3540">
            <v>0</v>
          </cell>
        </row>
        <row r="3541">
          <cell r="B3541">
            <v>0</v>
          </cell>
        </row>
        <row r="3542">
          <cell r="B3542">
            <v>0</v>
          </cell>
        </row>
        <row r="3543">
          <cell r="B3543">
            <v>0</v>
          </cell>
        </row>
        <row r="3544">
          <cell r="B3544">
            <v>0</v>
          </cell>
        </row>
        <row r="3545">
          <cell r="B3545">
            <v>0</v>
          </cell>
        </row>
        <row r="3546">
          <cell r="B3546">
            <v>0</v>
          </cell>
        </row>
        <row r="3547">
          <cell r="B3547">
            <v>0</v>
          </cell>
        </row>
        <row r="3548">
          <cell r="B3548">
            <v>0</v>
          </cell>
        </row>
        <row r="3549">
          <cell r="B3549">
            <v>0</v>
          </cell>
        </row>
        <row r="3550">
          <cell r="B3550">
            <v>0</v>
          </cell>
        </row>
        <row r="3551">
          <cell r="B3551">
            <v>0</v>
          </cell>
        </row>
        <row r="3552">
          <cell r="B3552">
            <v>0</v>
          </cell>
        </row>
        <row r="3553">
          <cell r="B3553">
            <v>0</v>
          </cell>
        </row>
        <row r="3554">
          <cell r="B3554">
            <v>0</v>
          </cell>
        </row>
        <row r="3555">
          <cell r="B3555">
            <v>0</v>
          </cell>
        </row>
        <row r="3556">
          <cell r="B3556">
            <v>0</v>
          </cell>
        </row>
        <row r="3557">
          <cell r="B3557">
            <v>0</v>
          </cell>
        </row>
        <row r="3558">
          <cell r="B3558">
            <v>0</v>
          </cell>
        </row>
        <row r="3559">
          <cell r="B3559">
            <v>0</v>
          </cell>
        </row>
        <row r="3560">
          <cell r="B3560">
            <v>0</v>
          </cell>
        </row>
        <row r="3561">
          <cell r="B3561">
            <v>0</v>
          </cell>
        </row>
        <row r="3562">
          <cell r="B3562">
            <v>0</v>
          </cell>
        </row>
        <row r="3563">
          <cell r="B3563">
            <v>0</v>
          </cell>
        </row>
        <row r="3564">
          <cell r="B3564">
            <v>0</v>
          </cell>
        </row>
        <row r="3565">
          <cell r="B3565">
            <v>0</v>
          </cell>
        </row>
        <row r="3566">
          <cell r="B3566">
            <v>0</v>
          </cell>
        </row>
        <row r="3567">
          <cell r="B3567">
            <v>0</v>
          </cell>
        </row>
        <row r="3568">
          <cell r="B3568">
            <v>0</v>
          </cell>
        </row>
        <row r="3569">
          <cell r="B3569">
            <v>0</v>
          </cell>
        </row>
        <row r="3570">
          <cell r="B3570">
            <v>0</v>
          </cell>
        </row>
        <row r="3571">
          <cell r="B3571">
            <v>0</v>
          </cell>
        </row>
        <row r="3572">
          <cell r="B3572">
            <v>0</v>
          </cell>
        </row>
        <row r="3573">
          <cell r="B3573">
            <v>0</v>
          </cell>
        </row>
        <row r="3574">
          <cell r="B3574">
            <v>0</v>
          </cell>
        </row>
        <row r="3575">
          <cell r="B3575">
            <v>0</v>
          </cell>
        </row>
        <row r="3576">
          <cell r="B3576">
            <v>0</v>
          </cell>
        </row>
        <row r="3577">
          <cell r="B3577">
            <v>0</v>
          </cell>
        </row>
        <row r="3578">
          <cell r="B3578">
            <v>0</v>
          </cell>
        </row>
        <row r="3579">
          <cell r="B3579">
            <v>0</v>
          </cell>
        </row>
        <row r="3580">
          <cell r="B3580">
            <v>0</v>
          </cell>
        </row>
        <row r="3581">
          <cell r="B3581">
            <v>0</v>
          </cell>
        </row>
        <row r="3582">
          <cell r="B3582">
            <v>0</v>
          </cell>
        </row>
        <row r="3583">
          <cell r="B3583">
            <v>0</v>
          </cell>
        </row>
        <row r="3584">
          <cell r="B3584">
            <v>0</v>
          </cell>
        </row>
        <row r="3585">
          <cell r="B3585">
            <v>0</v>
          </cell>
        </row>
        <row r="3586">
          <cell r="B3586">
            <v>0</v>
          </cell>
        </row>
        <row r="3587">
          <cell r="B3587">
            <v>0</v>
          </cell>
        </row>
        <row r="3588">
          <cell r="B3588">
            <v>0</v>
          </cell>
        </row>
        <row r="3589">
          <cell r="B3589">
            <v>0</v>
          </cell>
        </row>
        <row r="3590">
          <cell r="B3590">
            <v>0</v>
          </cell>
        </row>
        <row r="3591">
          <cell r="B3591">
            <v>0</v>
          </cell>
        </row>
        <row r="3592">
          <cell r="B3592">
            <v>0</v>
          </cell>
        </row>
        <row r="3593">
          <cell r="B3593">
            <v>0</v>
          </cell>
        </row>
        <row r="3594">
          <cell r="B3594">
            <v>0</v>
          </cell>
        </row>
        <row r="3595">
          <cell r="B3595">
            <v>0</v>
          </cell>
        </row>
        <row r="3596">
          <cell r="B3596">
            <v>0</v>
          </cell>
        </row>
        <row r="3597">
          <cell r="B3597">
            <v>0</v>
          </cell>
        </row>
        <row r="3598">
          <cell r="B3598">
            <v>0</v>
          </cell>
        </row>
        <row r="3599">
          <cell r="B3599">
            <v>0</v>
          </cell>
        </row>
        <row r="3600">
          <cell r="B3600">
            <v>0</v>
          </cell>
        </row>
        <row r="3601">
          <cell r="B3601">
            <v>0</v>
          </cell>
        </row>
        <row r="3602">
          <cell r="B3602">
            <v>0</v>
          </cell>
        </row>
        <row r="3603">
          <cell r="B3603">
            <v>0</v>
          </cell>
        </row>
        <row r="3604">
          <cell r="B3604">
            <v>0</v>
          </cell>
        </row>
        <row r="3605">
          <cell r="B3605">
            <v>0</v>
          </cell>
        </row>
        <row r="3606">
          <cell r="B3606">
            <v>0</v>
          </cell>
        </row>
        <row r="3607">
          <cell r="B3607">
            <v>0</v>
          </cell>
        </row>
        <row r="3608">
          <cell r="B3608">
            <v>0</v>
          </cell>
        </row>
        <row r="3609">
          <cell r="B3609">
            <v>0</v>
          </cell>
        </row>
        <row r="3610">
          <cell r="B3610">
            <v>0</v>
          </cell>
        </row>
        <row r="3611">
          <cell r="B3611">
            <v>0</v>
          </cell>
        </row>
        <row r="3612">
          <cell r="B3612">
            <v>0</v>
          </cell>
        </row>
        <row r="3613">
          <cell r="B3613">
            <v>0</v>
          </cell>
        </row>
        <row r="3614">
          <cell r="B3614">
            <v>0</v>
          </cell>
        </row>
        <row r="3615">
          <cell r="B3615">
            <v>0</v>
          </cell>
        </row>
        <row r="3616">
          <cell r="B3616">
            <v>0</v>
          </cell>
        </row>
        <row r="3617">
          <cell r="B3617">
            <v>0</v>
          </cell>
        </row>
        <row r="3618">
          <cell r="B3618">
            <v>0</v>
          </cell>
        </row>
        <row r="3619">
          <cell r="B3619">
            <v>0</v>
          </cell>
        </row>
        <row r="3620">
          <cell r="B3620">
            <v>0</v>
          </cell>
        </row>
        <row r="3621">
          <cell r="B3621">
            <v>0</v>
          </cell>
        </row>
        <row r="3622">
          <cell r="B3622">
            <v>0</v>
          </cell>
        </row>
        <row r="3623">
          <cell r="B3623">
            <v>0</v>
          </cell>
        </row>
        <row r="3624">
          <cell r="B3624">
            <v>0</v>
          </cell>
        </row>
        <row r="3625">
          <cell r="B3625">
            <v>0</v>
          </cell>
        </row>
        <row r="3626">
          <cell r="B3626">
            <v>0</v>
          </cell>
        </row>
        <row r="3627">
          <cell r="B3627">
            <v>0</v>
          </cell>
        </row>
        <row r="3628">
          <cell r="B3628">
            <v>0</v>
          </cell>
        </row>
        <row r="3629">
          <cell r="B3629">
            <v>0</v>
          </cell>
        </row>
        <row r="3630">
          <cell r="B3630">
            <v>0</v>
          </cell>
        </row>
        <row r="3631">
          <cell r="B3631">
            <v>0</v>
          </cell>
        </row>
        <row r="3632">
          <cell r="B3632">
            <v>0</v>
          </cell>
        </row>
        <row r="3633">
          <cell r="B3633">
            <v>0</v>
          </cell>
        </row>
        <row r="3634">
          <cell r="B3634">
            <v>0</v>
          </cell>
        </row>
        <row r="3635">
          <cell r="B3635">
            <v>0</v>
          </cell>
        </row>
        <row r="3636">
          <cell r="B3636">
            <v>0</v>
          </cell>
        </row>
        <row r="3637">
          <cell r="B3637">
            <v>0</v>
          </cell>
        </row>
        <row r="3638">
          <cell r="B3638">
            <v>0</v>
          </cell>
        </row>
        <row r="3639">
          <cell r="B3639">
            <v>0</v>
          </cell>
        </row>
        <row r="3640">
          <cell r="B3640">
            <v>0</v>
          </cell>
        </row>
        <row r="3641">
          <cell r="B3641">
            <v>0</v>
          </cell>
        </row>
        <row r="3642">
          <cell r="B3642">
            <v>0</v>
          </cell>
        </row>
        <row r="3643">
          <cell r="B3643">
            <v>0</v>
          </cell>
        </row>
        <row r="3644">
          <cell r="B3644">
            <v>0</v>
          </cell>
        </row>
        <row r="3645">
          <cell r="B3645">
            <v>0</v>
          </cell>
        </row>
        <row r="3646">
          <cell r="B3646">
            <v>0</v>
          </cell>
        </row>
        <row r="3647">
          <cell r="B3647">
            <v>0</v>
          </cell>
        </row>
        <row r="3648">
          <cell r="B3648">
            <v>0</v>
          </cell>
        </row>
        <row r="3649">
          <cell r="B3649">
            <v>0</v>
          </cell>
        </row>
        <row r="3650">
          <cell r="B3650">
            <v>0</v>
          </cell>
        </row>
        <row r="3651">
          <cell r="B3651">
            <v>0</v>
          </cell>
        </row>
        <row r="3652">
          <cell r="B3652">
            <v>0</v>
          </cell>
        </row>
        <row r="3653">
          <cell r="B3653">
            <v>0</v>
          </cell>
        </row>
        <row r="3654">
          <cell r="B3654">
            <v>0</v>
          </cell>
        </row>
        <row r="3655">
          <cell r="B3655">
            <v>0</v>
          </cell>
        </row>
        <row r="3656">
          <cell r="B3656">
            <v>0</v>
          </cell>
        </row>
        <row r="3657">
          <cell r="B3657">
            <v>0</v>
          </cell>
        </row>
        <row r="3658">
          <cell r="B3658">
            <v>0</v>
          </cell>
        </row>
        <row r="3659">
          <cell r="B3659">
            <v>0</v>
          </cell>
        </row>
        <row r="3660">
          <cell r="B3660">
            <v>0</v>
          </cell>
        </row>
        <row r="3661">
          <cell r="B3661">
            <v>0</v>
          </cell>
        </row>
        <row r="3662">
          <cell r="B3662">
            <v>0</v>
          </cell>
        </row>
        <row r="3663">
          <cell r="B3663">
            <v>0</v>
          </cell>
        </row>
        <row r="3664">
          <cell r="B3664">
            <v>0</v>
          </cell>
        </row>
        <row r="3665">
          <cell r="B3665">
            <v>0</v>
          </cell>
        </row>
        <row r="3666">
          <cell r="B3666">
            <v>0</v>
          </cell>
        </row>
        <row r="3667">
          <cell r="B3667">
            <v>0</v>
          </cell>
        </row>
        <row r="3668">
          <cell r="B3668">
            <v>0</v>
          </cell>
        </row>
        <row r="3669">
          <cell r="B3669">
            <v>0</v>
          </cell>
        </row>
        <row r="3670">
          <cell r="B3670">
            <v>0</v>
          </cell>
        </row>
        <row r="3671">
          <cell r="B3671">
            <v>0</v>
          </cell>
        </row>
        <row r="3672">
          <cell r="B3672">
            <v>0</v>
          </cell>
        </row>
        <row r="3673">
          <cell r="B3673">
            <v>0</v>
          </cell>
        </row>
        <row r="3674">
          <cell r="B3674">
            <v>0</v>
          </cell>
        </row>
        <row r="3675">
          <cell r="B3675">
            <v>0</v>
          </cell>
        </row>
        <row r="3676">
          <cell r="B3676">
            <v>0</v>
          </cell>
        </row>
        <row r="3677">
          <cell r="B3677">
            <v>0</v>
          </cell>
        </row>
        <row r="3678">
          <cell r="B3678">
            <v>0</v>
          </cell>
        </row>
        <row r="3679">
          <cell r="B3679">
            <v>0</v>
          </cell>
        </row>
        <row r="3680">
          <cell r="B3680">
            <v>0</v>
          </cell>
        </row>
        <row r="3681">
          <cell r="B3681">
            <v>0</v>
          </cell>
        </row>
        <row r="3682">
          <cell r="B3682">
            <v>0</v>
          </cell>
        </row>
        <row r="3683">
          <cell r="B3683">
            <v>0</v>
          </cell>
        </row>
        <row r="3684">
          <cell r="B3684">
            <v>0</v>
          </cell>
        </row>
        <row r="3685">
          <cell r="B3685">
            <v>0</v>
          </cell>
        </row>
        <row r="3686">
          <cell r="B3686">
            <v>0</v>
          </cell>
        </row>
        <row r="3687">
          <cell r="B3687">
            <v>0</v>
          </cell>
        </row>
        <row r="3688">
          <cell r="B3688">
            <v>0</v>
          </cell>
        </row>
        <row r="3689">
          <cell r="B3689">
            <v>0</v>
          </cell>
        </row>
        <row r="3690">
          <cell r="B3690">
            <v>0</v>
          </cell>
        </row>
        <row r="3691">
          <cell r="B3691">
            <v>0</v>
          </cell>
        </row>
        <row r="3692">
          <cell r="B3692">
            <v>0</v>
          </cell>
        </row>
        <row r="3693">
          <cell r="B3693">
            <v>0</v>
          </cell>
        </row>
        <row r="3694">
          <cell r="B3694">
            <v>0</v>
          </cell>
        </row>
        <row r="3695">
          <cell r="B3695">
            <v>0</v>
          </cell>
        </row>
        <row r="3696">
          <cell r="B3696">
            <v>0</v>
          </cell>
        </row>
        <row r="3697">
          <cell r="B3697">
            <v>0</v>
          </cell>
        </row>
        <row r="3698">
          <cell r="B3698">
            <v>0</v>
          </cell>
        </row>
        <row r="3699">
          <cell r="B3699">
            <v>0</v>
          </cell>
        </row>
        <row r="3700">
          <cell r="B3700">
            <v>0</v>
          </cell>
        </row>
        <row r="3701">
          <cell r="B3701">
            <v>0</v>
          </cell>
        </row>
        <row r="3702">
          <cell r="B3702">
            <v>0</v>
          </cell>
        </row>
        <row r="3703">
          <cell r="B3703">
            <v>0</v>
          </cell>
        </row>
        <row r="3704">
          <cell r="B3704">
            <v>0</v>
          </cell>
        </row>
        <row r="3705">
          <cell r="B3705">
            <v>0</v>
          </cell>
        </row>
        <row r="3706">
          <cell r="B3706">
            <v>0</v>
          </cell>
        </row>
        <row r="3707">
          <cell r="B3707">
            <v>0</v>
          </cell>
        </row>
        <row r="3708">
          <cell r="B3708">
            <v>0</v>
          </cell>
        </row>
        <row r="3709">
          <cell r="B3709">
            <v>0</v>
          </cell>
        </row>
        <row r="3710">
          <cell r="B3710">
            <v>0</v>
          </cell>
        </row>
        <row r="3711">
          <cell r="B3711">
            <v>0</v>
          </cell>
        </row>
        <row r="3712">
          <cell r="B3712">
            <v>0</v>
          </cell>
        </row>
        <row r="3713">
          <cell r="B3713">
            <v>0</v>
          </cell>
        </row>
        <row r="3714">
          <cell r="B3714">
            <v>0</v>
          </cell>
        </row>
        <row r="3715">
          <cell r="B3715">
            <v>0</v>
          </cell>
        </row>
        <row r="3716">
          <cell r="B3716">
            <v>0</v>
          </cell>
        </row>
        <row r="3717">
          <cell r="B3717">
            <v>0</v>
          </cell>
        </row>
        <row r="3718">
          <cell r="B3718">
            <v>0</v>
          </cell>
        </row>
        <row r="3719">
          <cell r="B3719">
            <v>0</v>
          </cell>
        </row>
        <row r="3720">
          <cell r="B3720">
            <v>0</v>
          </cell>
        </row>
        <row r="3721">
          <cell r="B3721">
            <v>0</v>
          </cell>
        </row>
        <row r="3722">
          <cell r="B3722">
            <v>0</v>
          </cell>
        </row>
        <row r="3723">
          <cell r="B3723">
            <v>0</v>
          </cell>
        </row>
        <row r="3724">
          <cell r="B3724">
            <v>0</v>
          </cell>
        </row>
        <row r="3725">
          <cell r="B3725">
            <v>0</v>
          </cell>
        </row>
        <row r="3726">
          <cell r="B3726">
            <v>0</v>
          </cell>
        </row>
        <row r="3727">
          <cell r="B3727">
            <v>0</v>
          </cell>
        </row>
        <row r="3728">
          <cell r="B3728">
            <v>0</v>
          </cell>
        </row>
        <row r="3729">
          <cell r="B3729">
            <v>0</v>
          </cell>
        </row>
        <row r="3730">
          <cell r="B3730">
            <v>0</v>
          </cell>
        </row>
        <row r="3731">
          <cell r="B3731">
            <v>0</v>
          </cell>
        </row>
        <row r="3732">
          <cell r="B3732">
            <v>0</v>
          </cell>
        </row>
        <row r="3733">
          <cell r="B3733">
            <v>0</v>
          </cell>
        </row>
        <row r="3734">
          <cell r="B3734">
            <v>0</v>
          </cell>
        </row>
        <row r="3735">
          <cell r="B3735">
            <v>0</v>
          </cell>
        </row>
        <row r="3736">
          <cell r="B3736">
            <v>0</v>
          </cell>
        </row>
        <row r="3737">
          <cell r="B3737">
            <v>0</v>
          </cell>
        </row>
        <row r="3738">
          <cell r="B3738">
            <v>0</v>
          </cell>
        </row>
        <row r="3739">
          <cell r="B3739">
            <v>0</v>
          </cell>
        </row>
        <row r="3740">
          <cell r="B3740">
            <v>0</v>
          </cell>
        </row>
        <row r="3741">
          <cell r="B3741">
            <v>0</v>
          </cell>
        </row>
        <row r="3742">
          <cell r="B3742">
            <v>0</v>
          </cell>
        </row>
        <row r="3743">
          <cell r="B3743">
            <v>0</v>
          </cell>
        </row>
        <row r="3744">
          <cell r="B3744">
            <v>0</v>
          </cell>
        </row>
        <row r="3745">
          <cell r="B3745">
            <v>0</v>
          </cell>
        </row>
        <row r="3746">
          <cell r="B3746">
            <v>0</v>
          </cell>
        </row>
        <row r="3747">
          <cell r="B3747">
            <v>0</v>
          </cell>
        </row>
        <row r="3748">
          <cell r="B3748">
            <v>0</v>
          </cell>
        </row>
        <row r="3749">
          <cell r="B3749">
            <v>0</v>
          </cell>
        </row>
        <row r="3750">
          <cell r="B3750">
            <v>0</v>
          </cell>
        </row>
        <row r="3751">
          <cell r="B3751">
            <v>0</v>
          </cell>
        </row>
        <row r="3752">
          <cell r="B3752">
            <v>0</v>
          </cell>
        </row>
        <row r="3753">
          <cell r="B3753">
            <v>0</v>
          </cell>
        </row>
        <row r="3754">
          <cell r="B3754">
            <v>0</v>
          </cell>
        </row>
        <row r="3755">
          <cell r="B3755">
            <v>0</v>
          </cell>
        </row>
        <row r="3756">
          <cell r="B3756">
            <v>0</v>
          </cell>
        </row>
        <row r="3757">
          <cell r="B3757">
            <v>0</v>
          </cell>
        </row>
        <row r="3758">
          <cell r="B3758">
            <v>0</v>
          </cell>
        </row>
        <row r="3759">
          <cell r="B3759">
            <v>0</v>
          </cell>
        </row>
        <row r="3760">
          <cell r="B3760">
            <v>0</v>
          </cell>
        </row>
        <row r="3761">
          <cell r="B3761">
            <v>0</v>
          </cell>
        </row>
        <row r="3762">
          <cell r="B3762">
            <v>0</v>
          </cell>
        </row>
        <row r="3763">
          <cell r="B3763">
            <v>0</v>
          </cell>
        </row>
        <row r="3764">
          <cell r="B3764">
            <v>0</v>
          </cell>
        </row>
        <row r="3765">
          <cell r="B3765">
            <v>0</v>
          </cell>
        </row>
        <row r="3766">
          <cell r="B3766">
            <v>0</v>
          </cell>
        </row>
        <row r="3767">
          <cell r="B3767">
            <v>0</v>
          </cell>
        </row>
        <row r="3768">
          <cell r="B3768">
            <v>0</v>
          </cell>
        </row>
        <row r="3769">
          <cell r="B3769">
            <v>0</v>
          </cell>
        </row>
        <row r="3770">
          <cell r="B3770">
            <v>0</v>
          </cell>
        </row>
        <row r="3771">
          <cell r="B3771">
            <v>0</v>
          </cell>
        </row>
        <row r="3772">
          <cell r="B3772">
            <v>0</v>
          </cell>
        </row>
        <row r="3773">
          <cell r="B3773">
            <v>0</v>
          </cell>
        </row>
        <row r="3774">
          <cell r="B3774">
            <v>0</v>
          </cell>
        </row>
        <row r="3775">
          <cell r="B3775">
            <v>0</v>
          </cell>
        </row>
        <row r="3776">
          <cell r="B3776">
            <v>0</v>
          </cell>
        </row>
        <row r="3777">
          <cell r="B3777">
            <v>0</v>
          </cell>
        </row>
        <row r="3778">
          <cell r="B3778">
            <v>0</v>
          </cell>
        </row>
        <row r="3779">
          <cell r="B3779">
            <v>0</v>
          </cell>
        </row>
        <row r="3780">
          <cell r="B3780">
            <v>0</v>
          </cell>
        </row>
        <row r="3781">
          <cell r="B3781">
            <v>0</v>
          </cell>
        </row>
        <row r="3782">
          <cell r="B3782">
            <v>0</v>
          </cell>
        </row>
        <row r="3783">
          <cell r="B3783">
            <v>0</v>
          </cell>
        </row>
        <row r="3784">
          <cell r="B3784">
            <v>0</v>
          </cell>
        </row>
        <row r="3785">
          <cell r="B3785">
            <v>0</v>
          </cell>
        </row>
        <row r="3786">
          <cell r="B3786">
            <v>0</v>
          </cell>
        </row>
        <row r="3787">
          <cell r="B3787">
            <v>0</v>
          </cell>
        </row>
        <row r="3788">
          <cell r="B3788">
            <v>0</v>
          </cell>
        </row>
        <row r="3789">
          <cell r="B3789">
            <v>0</v>
          </cell>
        </row>
        <row r="3790">
          <cell r="B3790">
            <v>0</v>
          </cell>
        </row>
        <row r="3791">
          <cell r="B3791">
            <v>0</v>
          </cell>
        </row>
        <row r="3792">
          <cell r="B3792">
            <v>0</v>
          </cell>
        </row>
        <row r="3793">
          <cell r="B3793">
            <v>0</v>
          </cell>
        </row>
        <row r="3794">
          <cell r="B3794">
            <v>0</v>
          </cell>
        </row>
        <row r="3795">
          <cell r="B3795">
            <v>0</v>
          </cell>
        </row>
        <row r="3796">
          <cell r="B3796">
            <v>0</v>
          </cell>
        </row>
        <row r="3797">
          <cell r="B3797">
            <v>0</v>
          </cell>
        </row>
        <row r="3798">
          <cell r="B3798">
            <v>0</v>
          </cell>
        </row>
        <row r="3799">
          <cell r="B3799">
            <v>0</v>
          </cell>
        </row>
        <row r="3800">
          <cell r="B3800">
            <v>0</v>
          </cell>
        </row>
        <row r="3801">
          <cell r="B3801">
            <v>0</v>
          </cell>
        </row>
        <row r="3802">
          <cell r="B3802">
            <v>0</v>
          </cell>
        </row>
        <row r="3803">
          <cell r="B3803">
            <v>0</v>
          </cell>
        </row>
        <row r="3804">
          <cell r="B3804">
            <v>0</v>
          </cell>
        </row>
        <row r="3805">
          <cell r="B3805">
            <v>0</v>
          </cell>
        </row>
        <row r="3806">
          <cell r="B3806">
            <v>0</v>
          </cell>
        </row>
        <row r="3807">
          <cell r="B3807">
            <v>0</v>
          </cell>
        </row>
        <row r="3808">
          <cell r="B3808">
            <v>0</v>
          </cell>
        </row>
        <row r="3809">
          <cell r="B3809">
            <v>0</v>
          </cell>
        </row>
        <row r="3810">
          <cell r="B3810">
            <v>0</v>
          </cell>
        </row>
        <row r="3811">
          <cell r="B3811">
            <v>0</v>
          </cell>
        </row>
        <row r="3812">
          <cell r="B3812">
            <v>0</v>
          </cell>
        </row>
        <row r="3813">
          <cell r="B3813">
            <v>0</v>
          </cell>
        </row>
        <row r="3814">
          <cell r="B3814">
            <v>0</v>
          </cell>
        </row>
        <row r="3815">
          <cell r="B3815">
            <v>0</v>
          </cell>
        </row>
        <row r="3816">
          <cell r="B3816">
            <v>0</v>
          </cell>
        </row>
        <row r="3817">
          <cell r="B3817">
            <v>0</v>
          </cell>
        </row>
        <row r="3818">
          <cell r="B3818">
            <v>0</v>
          </cell>
        </row>
        <row r="3819">
          <cell r="B3819">
            <v>0</v>
          </cell>
        </row>
        <row r="3820">
          <cell r="B3820">
            <v>0</v>
          </cell>
        </row>
        <row r="3821">
          <cell r="B3821">
            <v>0</v>
          </cell>
        </row>
        <row r="3822">
          <cell r="B3822">
            <v>0</v>
          </cell>
        </row>
        <row r="3823">
          <cell r="B3823">
            <v>0</v>
          </cell>
        </row>
        <row r="3824">
          <cell r="B3824">
            <v>0</v>
          </cell>
        </row>
        <row r="3825">
          <cell r="B3825">
            <v>0</v>
          </cell>
        </row>
        <row r="3826">
          <cell r="B3826">
            <v>0</v>
          </cell>
        </row>
        <row r="3827">
          <cell r="B3827">
            <v>0</v>
          </cell>
        </row>
        <row r="3828">
          <cell r="B3828">
            <v>0</v>
          </cell>
        </row>
        <row r="3829">
          <cell r="B3829">
            <v>0</v>
          </cell>
        </row>
        <row r="3830">
          <cell r="B3830">
            <v>0</v>
          </cell>
        </row>
        <row r="3831">
          <cell r="B3831">
            <v>0</v>
          </cell>
        </row>
        <row r="3832">
          <cell r="B3832">
            <v>0</v>
          </cell>
        </row>
        <row r="3833">
          <cell r="B3833">
            <v>0</v>
          </cell>
        </row>
        <row r="3834">
          <cell r="B3834">
            <v>0</v>
          </cell>
        </row>
        <row r="3835">
          <cell r="B3835">
            <v>0</v>
          </cell>
        </row>
        <row r="3836">
          <cell r="B3836">
            <v>0</v>
          </cell>
        </row>
        <row r="3837">
          <cell r="B3837">
            <v>0</v>
          </cell>
        </row>
        <row r="3838">
          <cell r="B3838">
            <v>0</v>
          </cell>
        </row>
        <row r="3839">
          <cell r="B3839">
            <v>0</v>
          </cell>
        </row>
        <row r="3840">
          <cell r="B3840">
            <v>0</v>
          </cell>
        </row>
        <row r="3841">
          <cell r="B3841">
            <v>0</v>
          </cell>
        </row>
        <row r="3842">
          <cell r="B3842">
            <v>0</v>
          </cell>
        </row>
        <row r="3843">
          <cell r="B3843">
            <v>0</v>
          </cell>
        </row>
        <row r="3844">
          <cell r="B3844">
            <v>0</v>
          </cell>
        </row>
        <row r="3845">
          <cell r="B3845">
            <v>0</v>
          </cell>
        </row>
        <row r="3846">
          <cell r="B3846">
            <v>0</v>
          </cell>
        </row>
        <row r="3847">
          <cell r="B3847">
            <v>0</v>
          </cell>
        </row>
        <row r="3848">
          <cell r="B3848">
            <v>0</v>
          </cell>
        </row>
        <row r="3849">
          <cell r="B3849">
            <v>0</v>
          </cell>
        </row>
        <row r="3850">
          <cell r="B3850">
            <v>0</v>
          </cell>
        </row>
        <row r="3851">
          <cell r="B3851">
            <v>0</v>
          </cell>
        </row>
        <row r="3852">
          <cell r="B3852">
            <v>0</v>
          </cell>
        </row>
        <row r="3853">
          <cell r="B3853">
            <v>0</v>
          </cell>
        </row>
        <row r="3854">
          <cell r="B3854">
            <v>0</v>
          </cell>
        </row>
        <row r="3855">
          <cell r="B3855">
            <v>0</v>
          </cell>
        </row>
        <row r="3856">
          <cell r="B3856">
            <v>0</v>
          </cell>
        </row>
        <row r="3857">
          <cell r="B3857">
            <v>0</v>
          </cell>
        </row>
        <row r="3858">
          <cell r="B3858">
            <v>0</v>
          </cell>
        </row>
        <row r="3859">
          <cell r="B3859">
            <v>0</v>
          </cell>
        </row>
        <row r="3860">
          <cell r="B3860">
            <v>0</v>
          </cell>
        </row>
        <row r="3861">
          <cell r="B3861">
            <v>0</v>
          </cell>
        </row>
        <row r="3862">
          <cell r="B3862">
            <v>0</v>
          </cell>
        </row>
        <row r="3863">
          <cell r="B3863">
            <v>0</v>
          </cell>
        </row>
        <row r="3864">
          <cell r="B3864">
            <v>0</v>
          </cell>
        </row>
        <row r="3865">
          <cell r="B3865">
            <v>0</v>
          </cell>
        </row>
        <row r="3866">
          <cell r="B3866">
            <v>0</v>
          </cell>
        </row>
        <row r="3867">
          <cell r="B3867">
            <v>0</v>
          </cell>
        </row>
        <row r="3868">
          <cell r="B3868">
            <v>0</v>
          </cell>
        </row>
        <row r="3869">
          <cell r="B3869">
            <v>0</v>
          </cell>
        </row>
        <row r="3870">
          <cell r="B3870">
            <v>0</v>
          </cell>
        </row>
        <row r="3871">
          <cell r="B3871">
            <v>0</v>
          </cell>
        </row>
        <row r="3872">
          <cell r="B3872">
            <v>0</v>
          </cell>
        </row>
        <row r="3873">
          <cell r="B3873">
            <v>0</v>
          </cell>
        </row>
        <row r="3874">
          <cell r="B3874">
            <v>0</v>
          </cell>
        </row>
        <row r="3875">
          <cell r="B3875">
            <v>0</v>
          </cell>
        </row>
        <row r="3876">
          <cell r="B3876">
            <v>0</v>
          </cell>
        </row>
        <row r="3877">
          <cell r="B3877">
            <v>0</v>
          </cell>
        </row>
        <row r="3878">
          <cell r="B3878">
            <v>0</v>
          </cell>
        </row>
        <row r="3879">
          <cell r="B3879">
            <v>0</v>
          </cell>
        </row>
        <row r="3880">
          <cell r="B3880">
            <v>0</v>
          </cell>
        </row>
        <row r="3881">
          <cell r="B3881">
            <v>0</v>
          </cell>
        </row>
        <row r="3882">
          <cell r="B3882">
            <v>0</v>
          </cell>
        </row>
        <row r="3883">
          <cell r="B3883">
            <v>0</v>
          </cell>
        </row>
        <row r="3884">
          <cell r="B3884">
            <v>0</v>
          </cell>
        </row>
        <row r="3885">
          <cell r="B3885">
            <v>0</v>
          </cell>
        </row>
        <row r="3886">
          <cell r="B3886">
            <v>0</v>
          </cell>
        </row>
        <row r="3887">
          <cell r="B3887">
            <v>0</v>
          </cell>
        </row>
        <row r="3888">
          <cell r="B3888">
            <v>0</v>
          </cell>
        </row>
        <row r="3889">
          <cell r="B3889">
            <v>0</v>
          </cell>
        </row>
        <row r="3890">
          <cell r="B3890">
            <v>0</v>
          </cell>
        </row>
        <row r="3891">
          <cell r="B3891">
            <v>0</v>
          </cell>
        </row>
        <row r="3892">
          <cell r="B3892">
            <v>0</v>
          </cell>
        </row>
        <row r="3893">
          <cell r="B3893">
            <v>0</v>
          </cell>
        </row>
        <row r="3894">
          <cell r="B3894">
            <v>0</v>
          </cell>
        </row>
        <row r="3895">
          <cell r="B3895">
            <v>0</v>
          </cell>
        </row>
        <row r="3896">
          <cell r="B3896">
            <v>0</v>
          </cell>
        </row>
        <row r="3897">
          <cell r="B3897">
            <v>0</v>
          </cell>
        </row>
        <row r="3898">
          <cell r="B3898">
            <v>0</v>
          </cell>
        </row>
        <row r="3899">
          <cell r="B3899">
            <v>0</v>
          </cell>
        </row>
        <row r="3900">
          <cell r="B3900">
            <v>0</v>
          </cell>
        </row>
        <row r="3901">
          <cell r="B3901">
            <v>0</v>
          </cell>
        </row>
        <row r="3902">
          <cell r="B3902">
            <v>0</v>
          </cell>
        </row>
        <row r="3903">
          <cell r="B3903">
            <v>0</v>
          </cell>
        </row>
        <row r="3904">
          <cell r="B3904">
            <v>0</v>
          </cell>
        </row>
        <row r="3905">
          <cell r="B3905">
            <v>0</v>
          </cell>
        </row>
        <row r="3906">
          <cell r="B3906">
            <v>0</v>
          </cell>
        </row>
        <row r="3907">
          <cell r="B3907">
            <v>0</v>
          </cell>
        </row>
        <row r="3908">
          <cell r="B3908">
            <v>0</v>
          </cell>
        </row>
        <row r="3909">
          <cell r="B3909">
            <v>0</v>
          </cell>
        </row>
        <row r="3910">
          <cell r="B3910">
            <v>0</v>
          </cell>
        </row>
        <row r="3911">
          <cell r="B3911">
            <v>0</v>
          </cell>
        </row>
        <row r="3912">
          <cell r="B3912">
            <v>0</v>
          </cell>
        </row>
        <row r="3913">
          <cell r="B3913">
            <v>0</v>
          </cell>
        </row>
        <row r="3914">
          <cell r="B3914">
            <v>0</v>
          </cell>
        </row>
        <row r="3915">
          <cell r="B3915">
            <v>0</v>
          </cell>
        </row>
        <row r="3916">
          <cell r="B3916">
            <v>0</v>
          </cell>
        </row>
        <row r="3917">
          <cell r="B3917">
            <v>0</v>
          </cell>
        </row>
        <row r="3918">
          <cell r="B3918">
            <v>0</v>
          </cell>
        </row>
        <row r="3919">
          <cell r="B3919">
            <v>0</v>
          </cell>
        </row>
        <row r="3920">
          <cell r="B3920">
            <v>0</v>
          </cell>
        </row>
        <row r="3921">
          <cell r="B3921">
            <v>0</v>
          </cell>
        </row>
        <row r="3922">
          <cell r="B3922">
            <v>0</v>
          </cell>
        </row>
        <row r="3923">
          <cell r="B3923">
            <v>0</v>
          </cell>
        </row>
        <row r="3924">
          <cell r="B3924">
            <v>0</v>
          </cell>
        </row>
        <row r="3925">
          <cell r="B3925">
            <v>0</v>
          </cell>
        </row>
        <row r="3926">
          <cell r="B3926">
            <v>0</v>
          </cell>
        </row>
        <row r="3927">
          <cell r="B3927">
            <v>0</v>
          </cell>
        </row>
        <row r="3928">
          <cell r="B3928">
            <v>0</v>
          </cell>
        </row>
        <row r="3929">
          <cell r="B3929">
            <v>0</v>
          </cell>
        </row>
        <row r="3930">
          <cell r="B3930">
            <v>0</v>
          </cell>
        </row>
        <row r="3931">
          <cell r="B3931">
            <v>0</v>
          </cell>
        </row>
        <row r="3932">
          <cell r="B3932">
            <v>0</v>
          </cell>
        </row>
        <row r="3933">
          <cell r="B3933">
            <v>0</v>
          </cell>
        </row>
        <row r="3934">
          <cell r="B3934">
            <v>0</v>
          </cell>
        </row>
        <row r="3935">
          <cell r="B3935">
            <v>0</v>
          </cell>
        </row>
        <row r="3936">
          <cell r="B3936">
            <v>0</v>
          </cell>
        </row>
        <row r="3937">
          <cell r="B3937">
            <v>0</v>
          </cell>
        </row>
        <row r="3938">
          <cell r="B3938">
            <v>0</v>
          </cell>
        </row>
        <row r="3939">
          <cell r="B3939">
            <v>0</v>
          </cell>
        </row>
        <row r="3940">
          <cell r="B3940">
            <v>0</v>
          </cell>
        </row>
        <row r="3941">
          <cell r="B3941">
            <v>0</v>
          </cell>
        </row>
        <row r="3942">
          <cell r="B3942">
            <v>0</v>
          </cell>
        </row>
        <row r="3943">
          <cell r="B3943">
            <v>0</v>
          </cell>
        </row>
        <row r="3944">
          <cell r="B3944">
            <v>0</v>
          </cell>
        </row>
        <row r="3945">
          <cell r="B3945">
            <v>0</v>
          </cell>
        </row>
        <row r="3946">
          <cell r="B3946">
            <v>0</v>
          </cell>
        </row>
        <row r="3947">
          <cell r="B3947">
            <v>0</v>
          </cell>
        </row>
        <row r="3948">
          <cell r="B3948">
            <v>0</v>
          </cell>
        </row>
        <row r="3949">
          <cell r="B3949">
            <v>0</v>
          </cell>
        </row>
        <row r="3950">
          <cell r="B3950">
            <v>0</v>
          </cell>
        </row>
        <row r="3951">
          <cell r="B3951">
            <v>0</v>
          </cell>
        </row>
        <row r="3952">
          <cell r="B3952">
            <v>0</v>
          </cell>
        </row>
        <row r="3953">
          <cell r="B3953">
            <v>0</v>
          </cell>
        </row>
        <row r="3954">
          <cell r="B3954">
            <v>0</v>
          </cell>
        </row>
        <row r="3955">
          <cell r="B3955">
            <v>0</v>
          </cell>
        </row>
        <row r="3956">
          <cell r="B3956">
            <v>0</v>
          </cell>
        </row>
        <row r="3957">
          <cell r="B3957">
            <v>0</v>
          </cell>
        </row>
        <row r="3958">
          <cell r="B3958">
            <v>0</v>
          </cell>
        </row>
        <row r="3959">
          <cell r="B3959">
            <v>0</v>
          </cell>
        </row>
        <row r="3960">
          <cell r="B3960">
            <v>0</v>
          </cell>
        </row>
        <row r="3961">
          <cell r="B3961">
            <v>0</v>
          </cell>
        </row>
        <row r="3962">
          <cell r="B3962">
            <v>0</v>
          </cell>
        </row>
        <row r="3963">
          <cell r="B3963">
            <v>0</v>
          </cell>
        </row>
        <row r="3964">
          <cell r="B3964">
            <v>0</v>
          </cell>
        </row>
        <row r="3965">
          <cell r="B3965">
            <v>0</v>
          </cell>
        </row>
        <row r="3966">
          <cell r="B3966">
            <v>0</v>
          </cell>
        </row>
        <row r="3967">
          <cell r="B3967">
            <v>0</v>
          </cell>
        </row>
        <row r="3968">
          <cell r="B3968">
            <v>0</v>
          </cell>
        </row>
        <row r="3969">
          <cell r="B3969">
            <v>0</v>
          </cell>
        </row>
        <row r="3970">
          <cell r="B3970">
            <v>0</v>
          </cell>
        </row>
        <row r="3971">
          <cell r="B3971">
            <v>0</v>
          </cell>
        </row>
        <row r="3972">
          <cell r="B3972">
            <v>0</v>
          </cell>
        </row>
        <row r="3973">
          <cell r="B3973">
            <v>0</v>
          </cell>
        </row>
        <row r="3974">
          <cell r="B3974">
            <v>0</v>
          </cell>
        </row>
        <row r="3975">
          <cell r="B3975">
            <v>0</v>
          </cell>
        </row>
        <row r="3976">
          <cell r="B3976">
            <v>0</v>
          </cell>
        </row>
        <row r="3977">
          <cell r="B3977">
            <v>0</v>
          </cell>
        </row>
        <row r="3978">
          <cell r="B3978">
            <v>0</v>
          </cell>
        </row>
        <row r="3979">
          <cell r="B3979">
            <v>0</v>
          </cell>
        </row>
        <row r="3980">
          <cell r="B3980">
            <v>0</v>
          </cell>
        </row>
        <row r="3981">
          <cell r="B3981">
            <v>0</v>
          </cell>
        </row>
        <row r="3982">
          <cell r="B3982">
            <v>0</v>
          </cell>
        </row>
        <row r="3983">
          <cell r="B3983">
            <v>0</v>
          </cell>
        </row>
        <row r="3984">
          <cell r="B3984">
            <v>0</v>
          </cell>
        </row>
        <row r="3985">
          <cell r="B3985">
            <v>0</v>
          </cell>
        </row>
        <row r="3986">
          <cell r="B3986">
            <v>0</v>
          </cell>
        </row>
        <row r="3987">
          <cell r="B3987">
            <v>0</v>
          </cell>
        </row>
        <row r="3988">
          <cell r="B3988">
            <v>0</v>
          </cell>
        </row>
        <row r="3989">
          <cell r="B3989">
            <v>0</v>
          </cell>
        </row>
        <row r="3990">
          <cell r="B3990">
            <v>0</v>
          </cell>
        </row>
        <row r="3991">
          <cell r="B3991">
            <v>0</v>
          </cell>
        </row>
        <row r="3992">
          <cell r="B3992">
            <v>0</v>
          </cell>
        </row>
        <row r="3993">
          <cell r="B3993">
            <v>0</v>
          </cell>
        </row>
        <row r="3994">
          <cell r="B3994">
            <v>0</v>
          </cell>
        </row>
        <row r="3995">
          <cell r="B3995">
            <v>0</v>
          </cell>
        </row>
        <row r="3996">
          <cell r="B3996">
            <v>0</v>
          </cell>
        </row>
        <row r="3997">
          <cell r="B3997">
            <v>0</v>
          </cell>
        </row>
        <row r="3998">
          <cell r="B3998">
            <v>0</v>
          </cell>
        </row>
        <row r="3999">
          <cell r="B3999">
            <v>0</v>
          </cell>
        </row>
        <row r="4000">
          <cell r="B4000">
            <v>0</v>
          </cell>
        </row>
        <row r="4001">
          <cell r="B4001">
            <v>0</v>
          </cell>
        </row>
        <row r="4002">
          <cell r="B4002">
            <v>0</v>
          </cell>
        </row>
        <row r="4003">
          <cell r="B4003">
            <v>0</v>
          </cell>
        </row>
        <row r="4004">
          <cell r="B4004">
            <v>0</v>
          </cell>
        </row>
        <row r="4005">
          <cell r="B4005">
            <v>0</v>
          </cell>
        </row>
        <row r="4006">
          <cell r="B4006">
            <v>0</v>
          </cell>
        </row>
        <row r="4007">
          <cell r="B4007">
            <v>0</v>
          </cell>
        </row>
        <row r="4008">
          <cell r="B4008">
            <v>0</v>
          </cell>
        </row>
        <row r="4009">
          <cell r="B4009">
            <v>0</v>
          </cell>
        </row>
        <row r="4010">
          <cell r="B4010">
            <v>0</v>
          </cell>
        </row>
        <row r="4011">
          <cell r="B4011">
            <v>0</v>
          </cell>
        </row>
        <row r="4012">
          <cell r="B4012">
            <v>0</v>
          </cell>
        </row>
        <row r="4013">
          <cell r="B4013">
            <v>0</v>
          </cell>
        </row>
        <row r="4014">
          <cell r="B4014">
            <v>0</v>
          </cell>
        </row>
        <row r="4015">
          <cell r="B4015">
            <v>0</v>
          </cell>
        </row>
        <row r="4016">
          <cell r="B4016">
            <v>0</v>
          </cell>
        </row>
        <row r="4017">
          <cell r="B4017">
            <v>0</v>
          </cell>
        </row>
        <row r="4018">
          <cell r="B4018">
            <v>0</v>
          </cell>
        </row>
        <row r="4019">
          <cell r="B4019">
            <v>0</v>
          </cell>
        </row>
        <row r="4020">
          <cell r="B4020">
            <v>0</v>
          </cell>
        </row>
        <row r="4021">
          <cell r="B4021">
            <v>0</v>
          </cell>
        </row>
        <row r="4022">
          <cell r="B4022">
            <v>0</v>
          </cell>
        </row>
        <row r="4023">
          <cell r="B4023">
            <v>0</v>
          </cell>
        </row>
        <row r="4024">
          <cell r="B4024">
            <v>0</v>
          </cell>
        </row>
        <row r="4025">
          <cell r="B4025">
            <v>0</v>
          </cell>
        </row>
        <row r="4026">
          <cell r="B4026">
            <v>0</v>
          </cell>
        </row>
        <row r="4027">
          <cell r="B4027">
            <v>0</v>
          </cell>
        </row>
        <row r="4028">
          <cell r="B4028">
            <v>0</v>
          </cell>
        </row>
        <row r="4029">
          <cell r="B4029">
            <v>0</v>
          </cell>
        </row>
        <row r="4030">
          <cell r="B4030">
            <v>0</v>
          </cell>
        </row>
        <row r="4031">
          <cell r="B4031">
            <v>0</v>
          </cell>
        </row>
        <row r="4032">
          <cell r="B4032">
            <v>0</v>
          </cell>
        </row>
        <row r="4033">
          <cell r="B4033">
            <v>0</v>
          </cell>
        </row>
        <row r="4034">
          <cell r="B4034">
            <v>0</v>
          </cell>
        </row>
        <row r="4035">
          <cell r="B4035">
            <v>0</v>
          </cell>
        </row>
        <row r="4036">
          <cell r="B4036">
            <v>0</v>
          </cell>
        </row>
        <row r="4037">
          <cell r="B4037">
            <v>0</v>
          </cell>
        </row>
        <row r="4038">
          <cell r="B4038">
            <v>0</v>
          </cell>
        </row>
        <row r="4039">
          <cell r="B4039">
            <v>0</v>
          </cell>
        </row>
        <row r="4040">
          <cell r="B4040">
            <v>0</v>
          </cell>
        </row>
        <row r="4041">
          <cell r="B4041">
            <v>0</v>
          </cell>
        </row>
        <row r="4042">
          <cell r="B4042">
            <v>0</v>
          </cell>
        </row>
        <row r="4043">
          <cell r="B4043">
            <v>0</v>
          </cell>
        </row>
        <row r="4044">
          <cell r="B4044">
            <v>0</v>
          </cell>
        </row>
        <row r="4045">
          <cell r="B4045">
            <v>0</v>
          </cell>
        </row>
        <row r="4046">
          <cell r="B4046">
            <v>0</v>
          </cell>
        </row>
        <row r="4047">
          <cell r="B4047">
            <v>0</v>
          </cell>
        </row>
        <row r="4048">
          <cell r="B4048">
            <v>0</v>
          </cell>
        </row>
        <row r="4049">
          <cell r="B4049">
            <v>0</v>
          </cell>
        </row>
        <row r="4050">
          <cell r="B4050">
            <v>0</v>
          </cell>
        </row>
        <row r="4051">
          <cell r="B4051">
            <v>0</v>
          </cell>
        </row>
        <row r="4052">
          <cell r="B4052">
            <v>0</v>
          </cell>
        </row>
        <row r="4053">
          <cell r="B4053">
            <v>0</v>
          </cell>
        </row>
        <row r="4054">
          <cell r="B4054">
            <v>0</v>
          </cell>
        </row>
        <row r="4055">
          <cell r="B4055">
            <v>0</v>
          </cell>
        </row>
        <row r="4056">
          <cell r="B4056">
            <v>0</v>
          </cell>
        </row>
        <row r="4057">
          <cell r="B4057">
            <v>0</v>
          </cell>
        </row>
        <row r="4058">
          <cell r="B4058">
            <v>0</v>
          </cell>
        </row>
        <row r="4059">
          <cell r="B4059">
            <v>0</v>
          </cell>
        </row>
        <row r="4060">
          <cell r="B4060">
            <v>0</v>
          </cell>
        </row>
        <row r="4061">
          <cell r="B4061">
            <v>0</v>
          </cell>
        </row>
        <row r="4062">
          <cell r="B4062">
            <v>0</v>
          </cell>
        </row>
        <row r="4063">
          <cell r="B4063">
            <v>0</v>
          </cell>
        </row>
        <row r="4064">
          <cell r="B4064">
            <v>0</v>
          </cell>
        </row>
        <row r="4065">
          <cell r="B4065">
            <v>0</v>
          </cell>
        </row>
        <row r="4066">
          <cell r="B4066">
            <v>0</v>
          </cell>
        </row>
        <row r="4067">
          <cell r="B4067">
            <v>0</v>
          </cell>
        </row>
        <row r="4068">
          <cell r="B4068">
            <v>0</v>
          </cell>
        </row>
        <row r="4069">
          <cell r="B4069">
            <v>0</v>
          </cell>
        </row>
        <row r="4070">
          <cell r="B4070">
            <v>0</v>
          </cell>
        </row>
        <row r="4071">
          <cell r="B4071">
            <v>0</v>
          </cell>
        </row>
        <row r="4072">
          <cell r="B4072">
            <v>0</v>
          </cell>
        </row>
        <row r="4073">
          <cell r="B4073">
            <v>0</v>
          </cell>
        </row>
        <row r="4074">
          <cell r="B4074">
            <v>0</v>
          </cell>
        </row>
        <row r="4075">
          <cell r="B4075">
            <v>0</v>
          </cell>
        </row>
        <row r="4076">
          <cell r="B4076">
            <v>0</v>
          </cell>
        </row>
        <row r="4077">
          <cell r="B4077">
            <v>0</v>
          </cell>
        </row>
        <row r="4078">
          <cell r="B4078">
            <v>0</v>
          </cell>
        </row>
        <row r="4079">
          <cell r="B4079">
            <v>0</v>
          </cell>
        </row>
        <row r="4080">
          <cell r="B4080">
            <v>0</v>
          </cell>
        </row>
        <row r="4081">
          <cell r="B4081">
            <v>0</v>
          </cell>
        </row>
        <row r="4082">
          <cell r="B4082">
            <v>0</v>
          </cell>
        </row>
        <row r="4083">
          <cell r="B4083">
            <v>0</v>
          </cell>
        </row>
        <row r="4084">
          <cell r="B4084">
            <v>0</v>
          </cell>
        </row>
        <row r="4085">
          <cell r="B4085">
            <v>0</v>
          </cell>
        </row>
        <row r="4086">
          <cell r="B4086">
            <v>0</v>
          </cell>
        </row>
        <row r="4087">
          <cell r="B4087">
            <v>0</v>
          </cell>
        </row>
        <row r="4088">
          <cell r="B4088">
            <v>0</v>
          </cell>
        </row>
        <row r="4089">
          <cell r="B4089">
            <v>0</v>
          </cell>
        </row>
        <row r="4090">
          <cell r="B4090">
            <v>0</v>
          </cell>
        </row>
        <row r="4091">
          <cell r="B4091">
            <v>0</v>
          </cell>
        </row>
        <row r="4092">
          <cell r="B4092">
            <v>0</v>
          </cell>
        </row>
        <row r="4093">
          <cell r="B4093">
            <v>0</v>
          </cell>
        </row>
        <row r="4094">
          <cell r="B4094">
            <v>0</v>
          </cell>
        </row>
        <row r="4095">
          <cell r="B4095">
            <v>0</v>
          </cell>
        </row>
        <row r="4096">
          <cell r="B4096">
            <v>0</v>
          </cell>
        </row>
        <row r="4097">
          <cell r="B4097">
            <v>0</v>
          </cell>
        </row>
        <row r="4098">
          <cell r="B4098">
            <v>0</v>
          </cell>
        </row>
        <row r="4099">
          <cell r="B4099">
            <v>0</v>
          </cell>
        </row>
        <row r="4100">
          <cell r="B4100">
            <v>0</v>
          </cell>
        </row>
        <row r="4101">
          <cell r="B4101">
            <v>0</v>
          </cell>
        </row>
        <row r="4102">
          <cell r="B4102">
            <v>0</v>
          </cell>
        </row>
        <row r="4103">
          <cell r="B4103">
            <v>0</v>
          </cell>
        </row>
        <row r="4104">
          <cell r="B4104">
            <v>0</v>
          </cell>
        </row>
        <row r="4105">
          <cell r="B4105">
            <v>0</v>
          </cell>
        </row>
        <row r="4106">
          <cell r="B4106">
            <v>0</v>
          </cell>
        </row>
        <row r="4107">
          <cell r="B4107">
            <v>0</v>
          </cell>
        </row>
        <row r="4108">
          <cell r="B4108">
            <v>0</v>
          </cell>
        </row>
        <row r="4109">
          <cell r="B4109">
            <v>0</v>
          </cell>
        </row>
        <row r="4110">
          <cell r="B4110">
            <v>0</v>
          </cell>
        </row>
        <row r="4111">
          <cell r="B4111">
            <v>0</v>
          </cell>
        </row>
        <row r="4112">
          <cell r="B4112">
            <v>0</v>
          </cell>
        </row>
        <row r="4113">
          <cell r="B4113">
            <v>0</v>
          </cell>
        </row>
        <row r="4114">
          <cell r="B4114">
            <v>0</v>
          </cell>
        </row>
        <row r="4115">
          <cell r="B4115">
            <v>0</v>
          </cell>
        </row>
        <row r="4116">
          <cell r="B4116">
            <v>0</v>
          </cell>
        </row>
        <row r="4117">
          <cell r="B4117">
            <v>0</v>
          </cell>
        </row>
        <row r="4118">
          <cell r="B4118">
            <v>0</v>
          </cell>
        </row>
        <row r="4119">
          <cell r="B4119">
            <v>0</v>
          </cell>
        </row>
        <row r="4120">
          <cell r="B4120">
            <v>0</v>
          </cell>
        </row>
        <row r="4121">
          <cell r="B4121">
            <v>0</v>
          </cell>
        </row>
        <row r="4122">
          <cell r="B4122">
            <v>0</v>
          </cell>
        </row>
        <row r="4123">
          <cell r="B4123">
            <v>0</v>
          </cell>
        </row>
        <row r="4124">
          <cell r="B4124">
            <v>0</v>
          </cell>
        </row>
        <row r="4125">
          <cell r="B4125">
            <v>0</v>
          </cell>
        </row>
        <row r="4126">
          <cell r="B4126">
            <v>0</v>
          </cell>
        </row>
        <row r="4127">
          <cell r="B4127">
            <v>0</v>
          </cell>
        </row>
        <row r="4128">
          <cell r="B4128">
            <v>0</v>
          </cell>
        </row>
        <row r="4129">
          <cell r="B4129">
            <v>0</v>
          </cell>
        </row>
        <row r="4130">
          <cell r="B4130">
            <v>0</v>
          </cell>
        </row>
        <row r="4131">
          <cell r="B4131">
            <v>0</v>
          </cell>
        </row>
        <row r="4132">
          <cell r="B4132">
            <v>0</v>
          </cell>
        </row>
        <row r="4133">
          <cell r="B4133">
            <v>0</v>
          </cell>
        </row>
        <row r="4134">
          <cell r="B4134">
            <v>0</v>
          </cell>
        </row>
        <row r="4135">
          <cell r="B4135">
            <v>0</v>
          </cell>
        </row>
        <row r="4136">
          <cell r="B4136">
            <v>0</v>
          </cell>
        </row>
        <row r="4137">
          <cell r="B4137">
            <v>0</v>
          </cell>
        </row>
        <row r="4138">
          <cell r="B4138">
            <v>0</v>
          </cell>
        </row>
        <row r="4139">
          <cell r="B4139">
            <v>0</v>
          </cell>
        </row>
        <row r="4140">
          <cell r="B4140">
            <v>0</v>
          </cell>
        </row>
        <row r="4141">
          <cell r="B4141">
            <v>0</v>
          </cell>
        </row>
        <row r="4142">
          <cell r="B4142">
            <v>0</v>
          </cell>
        </row>
        <row r="4143">
          <cell r="B4143">
            <v>0</v>
          </cell>
        </row>
        <row r="4144">
          <cell r="B4144">
            <v>0</v>
          </cell>
        </row>
        <row r="4145">
          <cell r="B4145">
            <v>0</v>
          </cell>
        </row>
        <row r="4146">
          <cell r="B4146">
            <v>0</v>
          </cell>
        </row>
        <row r="4147">
          <cell r="B4147">
            <v>0</v>
          </cell>
        </row>
        <row r="4148">
          <cell r="B4148">
            <v>0</v>
          </cell>
        </row>
        <row r="4149">
          <cell r="B4149">
            <v>0</v>
          </cell>
        </row>
        <row r="4150">
          <cell r="B4150">
            <v>0</v>
          </cell>
        </row>
        <row r="4151">
          <cell r="B4151">
            <v>0</v>
          </cell>
        </row>
        <row r="4152">
          <cell r="B4152">
            <v>0</v>
          </cell>
        </row>
        <row r="4153">
          <cell r="B4153">
            <v>0</v>
          </cell>
        </row>
        <row r="4154">
          <cell r="B4154">
            <v>0</v>
          </cell>
        </row>
        <row r="4155">
          <cell r="B4155">
            <v>0</v>
          </cell>
        </row>
        <row r="4156">
          <cell r="B4156">
            <v>0</v>
          </cell>
        </row>
        <row r="4157">
          <cell r="B4157">
            <v>0</v>
          </cell>
        </row>
        <row r="4158">
          <cell r="B4158">
            <v>0</v>
          </cell>
        </row>
        <row r="4159">
          <cell r="B4159">
            <v>0</v>
          </cell>
        </row>
        <row r="4160">
          <cell r="B4160">
            <v>0</v>
          </cell>
        </row>
        <row r="4161">
          <cell r="B4161">
            <v>0</v>
          </cell>
        </row>
        <row r="4162">
          <cell r="B4162">
            <v>0</v>
          </cell>
        </row>
        <row r="4163">
          <cell r="B4163">
            <v>0</v>
          </cell>
        </row>
        <row r="4164">
          <cell r="B4164">
            <v>0</v>
          </cell>
        </row>
        <row r="4165">
          <cell r="B4165">
            <v>0</v>
          </cell>
        </row>
        <row r="4166">
          <cell r="B4166">
            <v>0</v>
          </cell>
        </row>
        <row r="4167">
          <cell r="B4167">
            <v>0</v>
          </cell>
        </row>
        <row r="4168">
          <cell r="B4168">
            <v>0</v>
          </cell>
        </row>
        <row r="4169">
          <cell r="B4169">
            <v>0</v>
          </cell>
        </row>
        <row r="4170">
          <cell r="B4170">
            <v>0</v>
          </cell>
        </row>
        <row r="4171">
          <cell r="B4171">
            <v>0</v>
          </cell>
        </row>
        <row r="4172">
          <cell r="B4172">
            <v>0</v>
          </cell>
        </row>
        <row r="4173">
          <cell r="B4173">
            <v>0</v>
          </cell>
        </row>
        <row r="4174">
          <cell r="B4174">
            <v>0</v>
          </cell>
        </row>
        <row r="4175">
          <cell r="B4175">
            <v>0</v>
          </cell>
        </row>
        <row r="4176">
          <cell r="B4176">
            <v>0</v>
          </cell>
        </row>
        <row r="4177">
          <cell r="B4177">
            <v>0</v>
          </cell>
        </row>
        <row r="4178">
          <cell r="B4178">
            <v>0</v>
          </cell>
        </row>
        <row r="4179">
          <cell r="B4179">
            <v>0</v>
          </cell>
        </row>
        <row r="4180">
          <cell r="B4180">
            <v>0</v>
          </cell>
        </row>
        <row r="4181">
          <cell r="B4181">
            <v>0</v>
          </cell>
        </row>
        <row r="4182">
          <cell r="B4182">
            <v>0</v>
          </cell>
        </row>
        <row r="4183">
          <cell r="B4183">
            <v>0</v>
          </cell>
        </row>
        <row r="4184">
          <cell r="B4184">
            <v>0</v>
          </cell>
        </row>
        <row r="4185">
          <cell r="B4185">
            <v>0</v>
          </cell>
        </row>
        <row r="4186">
          <cell r="B4186">
            <v>0</v>
          </cell>
        </row>
        <row r="4187">
          <cell r="B4187">
            <v>0</v>
          </cell>
        </row>
        <row r="4188">
          <cell r="B4188">
            <v>0</v>
          </cell>
        </row>
        <row r="4189">
          <cell r="B4189">
            <v>0</v>
          </cell>
        </row>
        <row r="4190">
          <cell r="B4190">
            <v>0</v>
          </cell>
        </row>
        <row r="4191">
          <cell r="B4191">
            <v>0</v>
          </cell>
        </row>
        <row r="4192">
          <cell r="B4192">
            <v>0</v>
          </cell>
        </row>
        <row r="4193">
          <cell r="B4193">
            <v>0</v>
          </cell>
        </row>
        <row r="4194">
          <cell r="B4194">
            <v>0</v>
          </cell>
        </row>
        <row r="4195">
          <cell r="B4195">
            <v>0</v>
          </cell>
        </row>
        <row r="4196">
          <cell r="B4196">
            <v>0</v>
          </cell>
        </row>
        <row r="4197">
          <cell r="B4197">
            <v>0</v>
          </cell>
        </row>
        <row r="4198">
          <cell r="B4198">
            <v>0</v>
          </cell>
        </row>
        <row r="4199">
          <cell r="B4199">
            <v>0</v>
          </cell>
        </row>
        <row r="4200">
          <cell r="B4200">
            <v>0</v>
          </cell>
        </row>
        <row r="4201">
          <cell r="B4201">
            <v>0</v>
          </cell>
        </row>
        <row r="4202">
          <cell r="B4202">
            <v>0</v>
          </cell>
        </row>
        <row r="4203">
          <cell r="B4203">
            <v>0</v>
          </cell>
        </row>
        <row r="4204">
          <cell r="B4204">
            <v>0</v>
          </cell>
        </row>
        <row r="4205">
          <cell r="B4205">
            <v>0</v>
          </cell>
        </row>
        <row r="4206">
          <cell r="B4206">
            <v>0</v>
          </cell>
        </row>
        <row r="4207">
          <cell r="B4207">
            <v>0</v>
          </cell>
        </row>
        <row r="4208">
          <cell r="B4208">
            <v>0</v>
          </cell>
        </row>
        <row r="4209">
          <cell r="B4209">
            <v>0</v>
          </cell>
        </row>
        <row r="4210">
          <cell r="B4210">
            <v>0</v>
          </cell>
        </row>
        <row r="4211">
          <cell r="B4211">
            <v>0</v>
          </cell>
        </row>
        <row r="4212">
          <cell r="B4212">
            <v>0</v>
          </cell>
        </row>
        <row r="4213">
          <cell r="B4213">
            <v>0</v>
          </cell>
        </row>
        <row r="4214">
          <cell r="B4214">
            <v>0</v>
          </cell>
        </row>
        <row r="4215">
          <cell r="B4215">
            <v>0</v>
          </cell>
        </row>
        <row r="4216">
          <cell r="B4216">
            <v>0</v>
          </cell>
        </row>
        <row r="4217">
          <cell r="B4217">
            <v>0</v>
          </cell>
        </row>
        <row r="4218">
          <cell r="B4218">
            <v>0</v>
          </cell>
        </row>
        <row r="4219">
          <cell r="B4219">
            <v>0</v>
          </cell>
        </row>
        <row r="4220">
          <cell r="B4220">
            <v>0</v>
          </cell>
        </row>
        <row r="4221">
          <cell r="B4221">
            <v>0</v>
          </cell>
        </row>
        <row r="4222">
          <cell r="B4222">
            <v>0</v>
          </cell>
        </row>
        <row r="4223">
          <cell r="B4223">
            <v>0</v>
          </cell>
        </row>
        <row r="4224">
          <cell r="B4224">
            <v>0</v>
          </cell>
        </row>
        <row r="4225">
          <cell r="B4225">
            <v>0</v>
          </cell>
        </row>
        <row r="4226">
          <cell r="B4226">
            <v>0</v>
          </cell>
        </row>
        <row r="4227">
          <cell r="B4227">
            <v>0</v>
          </cell>
        </row>
        <row r="4228">
          <cell r="B4228">
            <v>0</v>
          </cell>
        </row>
        <row r="4229">
          <cell r="B4229">
            <v>0</v>
          </cell>
        </row>
        <row r="4230">
          <cell r="B4230">
            <v>0</v>
          </cell>
        </row>
        <row r="4231">
          <cell r="B4231">
            <v>0</v>
          </cell>
        </row>
        <row r="4232">
          <cell r="B4232">
            <v>0</v>
          </cell>
        </row>
        <row r="4233">
          <cell r="B4233">
            <v>0</v>
          </cell>
        </row>
        <row r="4234">
          <cell r="B4234">
            <v>0</v>
          </cell>
        </row>
        <row r="4235">
          <cell r="B4235">
            <v>0</v>
          </cell>
        </row>
        <row r="4236">
          <cell r="B4236">
            <v>0</v>
          </cell>
        </row>
        <row r="4237">
          <cell r="B4237">
            <v>0</v>
          </cell>
        </row>
        <row r="4238">
          <cell r="B4238">
            <v>0</v>
          </cell>
        </row>
        <row r="4239">
          <cell r="B4239">
            <v>0</v>
          </cell>
        </row>
        <row r="4240">
          <cell r="B4240">
            <v>0</v>
          </cell>
        </row>
        <row r="4241">
          <cell r="B4241">
            <v>0</v>
          </cell>
        </row>
        <row r="4242">
          <cell r="B4242">
            <v>0</v>
          </cell>
        </row>
        <row r="4243">
          <cell r="B4243">
            <v>0</v>
          </cell>
        </row>
        <row r="4244">
          <cell r="B4244">
            <v>0</v>
          </cell>
        </row>
        <row r="4245">
          <cell r="B4245">
            <v>0</v>
          </cell>
        </row>
        <row r="4246">
          <cell r="B4246">
            <v>0</v>
          </cell>
        </row>
        <row r="4247">
          <cell r="B4247">
            <v>0</v>
          </cell>
        </row>
        <row r="4248">
          <cell r="B4248">
            <v>0</v>
          </cell>
        </row>
        <row r="4249">
          <cell r="B4249">
            <v>0</v>
          </cell>
        </row>
        <row r="4250">
          <cell r="B4250">
            <v>0</v>
          </cell>
        </row>
        <row r="4251">
          <cell r="B4251">
            <v>0</v>
          </cell>
        </row>
        <row r="4252">
          <cell r="B4252">
            <v>0</v>
          </cell>
        </row>
        <row r="4253">
          <cell r="B4253">
            <v>0</v>
          </cell>
        </row>
        <row r="4254">
          <cell r="B4254">
            <v>0</v>
          </cell>
        </row>
        <row r="4255">
          <cell r="B4255">
            <v>0</v>
          </cell>
        </row>
        <row r="4256">
          <cell r="B4256">
            <v>0</v>
          </cell>
        </row>
        <row r="4257">
          <cell r="B4257">
            <v>0</v>
          </cell>
        </row>
        <row r="4258">
          <cell r="B4258">
            <v>0</v>
          </cell>
        </row>
        <row r="4259">
          <cell r="B4259">
            <v>0</v>
          </cell>
        </row>
        <row r="4260">
          <cell r="B4260">
            <v>0</v>
          </cell>
        </row>
        <row r="4261">
          <cell r="B4261">
            <v>0</v>
          </cell>
        </row>
        <row r="4262">
          <cell r="B4262">
            <v>0</v>
          </cell>
        </row>
        <row r="4263">
          <cell r="B4263">
            <v>0</v>
          </cell>
        </row>
        <row r="4264">
          <cell r="B4264">
            <v>0</v>
          </cell>
        </row>
        <row r="4265">
          <cell r="B4265">
            <v>0</v>
          </cell>
        </row>
        <row r="4266">
          <cell r="B4266">
            <v>0</v>
          </cell>
        </row>
        <row r="4267">
          <cell r="B4267">
            <v>0</v>
          </cell>
        </row>
        <row r="4268">
          <cell r="B4268">
            <v>0</v>
          </cell>
        </row>
        <row r="4269">
          <cell r="B4269">
            <v>0</v>
          </cell>
        </row>
        <row r="4270">
          <cell r="B4270">
            <v>0</v>
          </cell>
        </row>
        <row r="4271">
          <cell r="B4271">
            <v>0</v>
          </cell>
        </row>
        <row r="4272">
          <cell r="B4272">
            <v>0</v>
          </cell>
        </row>
        <row r="4273">
          <cell r="B4273">
            <v>0</v>
          </cell>
        </row>
        <row r="4274">
          <cell r="B4274">
            <v>0</v>
          </cell>
        </row>
        <row r="4275">
          <cell r="B4275">
            <v>0</v>
          </cell>
        </row>
        <row r="4276">
          <cell r="B4276">
            <v>0</v>
          </cell>
        </row>
        <row r="4277">
          <cell r="B4277">
            <v>0</v>
          </cell>
        </row>
        <row r="4278">
          <cell r="B4278">
            <v>0</v>
          </cell>
        </row>
        <row r="4279">
          <cell r="B4279">
            <v>0</v>
          </cell>
        </row>
        <row r="4280">
          <cell r="B4280">
            <v>0</v>
          </cell>
        </row>
        <row r="4281">
          <cell r="B4281">
            <v>0</v>
          </cell>
        </row>
        <row r="4282">
          <cell r="B4282">
            <v>0</v>
          </cell>
        </row>
        <row r="4283">
          <cell r="B4283">
            <v>0</v>
          </cell>
        </row>
        <row r="4284">
          <cell r="B4284">
            <v>0</v>
          </cell>
        </row>
        <row r="4285">
          <cell r="B4285">
            <v>0</v>
          </cell>
        </row>
        <row r="4286">
          <cell r="B4286">
            <v>0</v>
          </cell>
        </row>
        <row r="4287">
          <cell r="B4287">
            <v>0</v>
          </cell>
        </row>
        <row r="4288">
          <cell r="B4288">
            <v>0</v>
          </cell>
        </row>
        <row r="4289">
          <cell r="B4289">
            <v>0</v>
          </cell>
        </row>
        <row r="4290">
          <cell r="B4290">
            <v>0</v>
          </cell>
        </row>
        <row r="4291">
          <cell r="B4291">
            <v>0</v>
          </cell>
        </row>
        <row r="4292">
          <cell r="B4292">
            <v>0</v>
          </cell>
        </row>
        <row r="4293">
          <cell r="B4293">
            <v>0</v>
          </cell>
        </row>
        <row r="4294">
          <cell r="B4294">
            <v>0</v>
          </cell>
        </row>
        <row r="4295">
          <cell r="B4295">
            <v>0</v>
          </cell>
        </row>
        <row r="4296">
          <cell r="B4296">
            <v>0</v>
          </cell>
        </row>
        <row r="4297">
          <cell r="B4297">
            <v>0</v>
          </cell>
        </row>
        <row r="4298">
          <cell r="B4298">
            <v>0</v>
          </cell>
        </row>
        <row r="4299">
          <cell r="B4299">
            <v>0</v>
          </cell>
        </row>
        <row r="4300">
          <cell r="B4300">
            <v>0</v>
          </cell>
        </row>
        <row r="4301">
          <cell r="B4301">
            <v>0</v>
          </cell>
        </row>
        <row r="4302">
          <cell r="B4302">
            <v>0</v>
          </cell>
        </row>
        <row r="4303">
          <cell r="B4303">
            <v>0</v>
          </cell>
        </row>
        <row r="4304">
          <cell r="B4304">
            <v>0</v>
          </cell>
        </row>
        <row r="4305">
          <cell r="B4305">
            <v>0</v>
          </cell>
        </row>
        <row r="4306">
          <cell r="B4306">
            <v>0</v>
          </cell>
        </row>
        <row r="4307">
          <cell r="B4307">
            <v>0</v>
          </cell>
        </row>
        <row r="4308">
          <cell r="B4308">
            <v>0</v>
          </cell>
        </row>
        <row r="4309">
          <cell r="B4309">
            <v>0</v>
          </cell>
        </row>
        <row r="4310">
          <cell r="B4310">
            <v>0</v>
          </cell>
        </row>
        <row r="4311">
          <cell r="B4311">
            <v>0</v>
          </cell>
        </row>
        <row r="4312">
          <cell r="B4312">
            <v>0</v>
          </cell>
        </row>
        <row r="4313">
          <cell r="B4313">
            <v>0</v>
          </cell>
        </row>
        <row r="4314">
          <cell r="B4314">
            <v>0</v>
          </cell>
        </row>
        <row r="4315">
          <cell r="B4315">
            <v>0</v>
          </cell>
        </row>
        <row r="4316">
          <cell r="B4316">
            <v>0</v>
          </cell>
        </row>
        <row r="4317">
          <cell r="B4317">
            <v>0</v>
          </cell>
        </row>
        <row r="4318">
          <cell r="B4318">
            <v>0</v>
          </cell>
        </row>
        <row r="4319">
          <cell r="B4319">
            <v>0</v>
          </cell>
        </row>
        <row r="4320">
          <cell r="B4320">
            <v>0</v>
          </cell>
        </row>
        <row r="4321">
          <cell r="B4321">
            <v>0</v>
          </cell>
        </row>
        <row r="4322">
          <cell r="B4322">
            <v>0</v>
          </cell>
        </row>
        <row r="4323">
          <cell r="B4323">
            <v>0</v>
          </cell>
        </row>
        <row r="4324">
          <cell r="B4324">
            <v>0</v>
          </cell>
        </row>
        <row r="4325">
          <cell r="B4325">
            <v>0</v>
          </cell>
        </row>
        <row r="4326">
          <cell r="B4326">
            <v>0</v>
          </cell>
        </row>
        <row r="4327">
          <cell r="B4327">
            <v>0</v>
          </cell>
        </row>
        <row r="4328">
          <cell r="B4328">
            <v>0</v>
          </cell>
        </row>
        <row r="4329">
          <cell r="B4329">
            <v>0</v>
          </cell>
        </row>
        <row r="4330">
          <cell r="B4330">
            <v>0</v>
          </cell>
        </row>
        <row r="4331">
          <cell r="B4331">
            <v>0</v>
          </cell>
        </row>
        <row r="4332">
          <cell r="B4332">
            <v>0</v>
          </cell>
        </row>
        <row r="4333">
          <cell r="B4333">
            <v>0</v>
          </cell>
        </row>
        <row r="4334">
          <cell r="B4334">
            <v>0</v>
          </cell>
        </row>
        <row r="4335">
          <cell r="B4335">
            <v>0</v>
          </cell>
        </row>
        <row r="4336">
          <cell r="B4336">
            <v>0</v>
          </cell>
        </row>
        <row r="4337">
          <cell r="B4337">
            <v>0</v>
          </cell>
        </row>
        <row r="4338">
          <cell r="B4338">
            <v>0</v>
          </cell>
        </row>
        <row r="4339">
          <cell r="B4339">
            <v>0</v>
          </cell>
        </row>
        <row r="4340">
          <cell r="B4340">
            <v>0</v>
          </cell>
        </row>
        <row r="4341">
          <cell r="B4341">
            <v>0</v>
          </cell>
        </row>
        <row r="4342">
          <cell r="B4342">
            <v>0</v>
          </cell>
        </row>
        <row r="4343">
          <cell r="B4343">
            <v>0</v>
          </cell>
        </row>
        <row r="4344">
          <cell r="B4344">
            <v>0</v>
          </cell>
        </row>
        <row r="4345">
          <cell r="B4345">
            <v>0</v>
          </cell>
        </row>
        <row r="4346">
          <cell r="B4346">
            <v>0</v>
          </cell>
        </row>
        <row r="4347">
          <cell r="B4347">
            <v>0</v>
          </cell>
        </row>
        <row r="4348">
          <cell r="B4348">
            <v>0</v>
          </cell>
        </row>
        <row r="4349">
          <cell r="B4349">
            <v>0</v>
          </cell>
        </row>
        <row r="4350">
          <cell r="B4350">
            <v>0</v>
          </cell>
        </row>
        <row r="4351">
          <cell r="B4351">
            <v>0</v>
          </cell>
        </row>
        <row r="4352">
          <cell r="B4352">
            <v>0</v>
          </cell>
        </row>
        <row r="4353">
          <cell r="B4353">
            <v>0</v>
          </cell>
        </row>
        <row r="4354">
          <cell r="B4354">
            <v>0</v>
          </cell>
        </row>
        <row r="4355">
          <cell r="B4355">
            <v>0</v>
          </cell>
        </row>
        <row r="4356">
          <cell r="B4356">
            <v>0</v>
          </cell>
        </row>
        <row r="4357">
          <cell r="B4357">
            <v>0</v>
          </cell>
        </row>
        <row r="4358">
          <cell r="B4358">
            <v>0</v>
          </cell>
        </row>
        <row r="4359">
          <cell r="B4359">
            <v>0</v>
          </cell>
        </row>
        <row r="4360">
          <cell r="B4360">
            <v>0</v>
          </cell>
        </row>
        <row r="4361">
          <cell r="B4361">
            <v>0</v>
          </cell>
        </row>
        <row r="4362">
          <cell r="B4362">
            <v>0</v>
          </cell>
        </row>
        <row r="4363">
          <cell r="B4363">
            <v>0</v>
          </cell>
        </row>
        <row r="4364">
          <cell r="B4364">
            <v>0</v>
          </cell>
        </row>
        <row r="4365">
          <cell r="B4365">
            <v>0</v>
          </cell>
        </row>
        <row r="4366">
          <cell r="B4366">
            <v>0</v>
          </cell>
        </row>
        <row r="4367">
          <cell r="B4367">
            <v>0</v>
          </cell>
        </row>
        <row r="4368">
          <cell r="B4368">
            <v>0</v>
          </cell>
        </row>
        <row r="4369">
          <cell r="B4369">
            <v>0</v>
          </cell>
        </row>
        <row r="4370">
          <cell r="B4370">
            <v>0</v>
          </cell>
        </row>
        <row r="4371">
          <cell r="B4371">
            <v>0</v>
          </cell>
        </row>
        <row r="4372">
          <cell r="B4372">
            <v>0</v>
          </cell>
        </row>
        <row r="4373">
          <cell r="B4373">
            <v>0</v>
          </cell>
        </row>
        <row r="4374">
          <cell r="B4374">
            <v>0</v>
          </cell>
        </row>
        <row r="4375">
          <cell r="B4375">
            <v>0</v>
          </cell>
        </row>
        <row r="4376">
          <cell r="B4376">
            <v>0</v>
          </cell>
        </row>
        <row r="4377">
          <cell r="B4377">
            <v>0</v>
          </cell>
        </row>
        <row r="4378">
          <cell r="B4378">
            <v>0</v>
          </cell>
        </row>
        <row r="4379">
          <cell r="B4379">
            <v>0</v>
          </cell>
        </row>
        <row r="4380">
          <cell r="B4380">
            <v>0</v>
          </cell>
        </row>
        <row r="4381">
          <cell r="B4381">
            <v>0</v>
          </cell>
        </row>
        <row r="4382">
          <cell r="B4382">
            <v>0</v>
          </cell>
        </row>
        <row r="4383">
          <cell r="B4383">
            <v>0</v>
          </cell>
        </row>
        <row r="4384">
          <cell r="B4384">
            <v>0</v>
          </cell>
        </row>
        <row r="4385">
          <cell r="B4385">
            <v>0</v>
          </cell>
        </row>
        <row r="4386">
          <cell r="B4386">
            <v>0</v>
          </cell>
        </row>
        <row r="4387">
          <cell r="B4387">
            <v>0</v>
          </cell>
        </row>
        <row r="4388">
          <cell r="B4388">
            <v>0</v>
          </cell>
        </row>
        <row r="4389">
          <cell r="B4389">
            <v>0</v>
          </cell>
        </row>
        <row r="4390">
          <cell r="B4390">
            <v>0</v>
          </cell>
        </row>
        <row r="4391">
          <cell r="B4391">
            <v>0</v>
          </cell>
        </row>
        <row r="4392">
          <cell r="B4392">
            <v>0</v>
          </cell>
        </row>
        <row r="4393">
          <cell r="B4393">
            <v>0</v>
          </cell>
        </row>
        <row r="4394">
          <cell r="B4394">
            <v>0</v>
          </cell>
        </row>
        <row r="4395">
          <cell r="B4395">
            <v>0</v>
          </cell>
        </row>
        <row r="4396">
          <cell r="B4396">
            <v>0</v>
          </cell>
        </row>
        <row r="4397">
          <cell r="B4397">
            <v>0</v>
          </cell>
        </row>
        <row r="4398">
          <cell r="B4398">
            <v>0</v>
          </cell>
        </row>
        <row r="4399">
          <cell r="B4399">
            <v>0</v>
          </cell>
        </row>
        <row r="4400">
          <cell r="B4400">
            <v>0</v>
          </cell>
        </row>
        <row r="4401">
          <cell r="B4401">
            <v>0</v>
          </cell>
        </row>
        <row r="4402">
          <cell r="B4402">
            <v>0</v>
          </cell>
        </row>
        <row r="4403">
          <cell r="B4403">
            <v>0</v>
          </cell>
        </row>
        <row r="4404">
          <cell r="B4404">
            <v>0</v>
          </cell>
        </row>
        <row r="4405">
          <cell r="B4405">
            <v>0</v>
          </cell>
        </row>
        <row r="4406">
          <cell r="B4406">
            <v>0</v>
          </cell>
        </row>
        <row r="4407">
          <cell r="B4407">
            <v>0</v>
          </cell>
        </row>
        <row r="4408">
          <cell r="B4408">
            <v>0</v>
          </cell>
        </row>
        <row r="4409">
          <cell r="B4409">
            <v>0</v>
          </cell>
        </row>
        <row r="4410">
          <cell r="B4410">
            <v>0</v>
          </cell>
        </row>
        <row r="4411">
          <cell r="B4411">
            <v>0</v>
          </cell>
        </row>
        <row r="4412">
          <cell r="B4412">
            <v>0</v>
          </cell>
        </row>
        <row r="4413">
          <cell r="B4413">
            <v>0</v>
          </cell>
        </row>
        <row r="4414">
          <cell r="B4414">
            <v>0</v>
          </cell>
        </row>
        <row r="4415">
          <cell r="B4415">
            <v>0</v>
          </cell>
        </row>
        <row r="4416">
          <cell r="B4416">
            <v>0</v>
          </cell>
        </row>
        <row r="4417">
          <cell r="B4417">
            <v>0</v>
          </cell>
        </row>
        <row r="4418">
          <cell r="B4418">
            <v>0</v>
          </cell>
        </row>
        <row r="4419">
          <cell r="B4419">
            <v>0</v>
          </cell>
        </row>
        <row r="4420">
          <cell r="B4420">
            <v>0</v>
          </cell>
        </row>
        <row r="4421">
          <cell r="B4421">
            <v>0</v>
          </cell>
        </row>
        <row r="4422">
          <cell r="B4422">
            <v>0</v>
          </cell>
        </row>
        <row r="4423">
          <cell r="B4423">
            <v>0</v>
          </cell>
        </row>
        <row r="4424">
          <cell r="B4424">
            <v>0</v>
          </cell>
        </row>
        <row r="4425">
          <cell r="B4425">
            <v>0</v>
          </cell>
        </row>
        <row r="4426">
          <cell r="B4426">
            <v>0</v>
          </cell>
        </row>
        <row r="4427">
          <cell r="B4427">
            <v>0</v>
          </cell>
        </row>
        <row r="4428">
          <cell r="B4428">
            <v>0</v>
          </cell>
        </row>
        <row r="4429">
          <cell r="B4429">
            <v>0</v>
          </cell>
        </row>
        <row r="4430">
          <cell r="B4430">
            <v>0</v>
          </cell>
        </row>
        <row r="4431">
          <cell r="B4431">
            <v>0</v>
          </cell>
        </row>
        <row r="4432">
          <cell r="B4432">
            <v>0</v>
          </cell>
        </row>
        <row r="4433">
          <cell r="B4433">
            <v>0</v>
          </cell>
        </row>
        <row r="4434">
          <cell r="B4434">
            <v>0</v>
          </cell>
        </row>
        <row r="4435">
          <cell r="B4435">
            <v>0</v>
          </cell>
        </row>
        <row r="4436">
          <cell r="B4436">
            <v>0</v>
          </cell>
        </row>
        <row r="4437">
          <cell r="B4437">
            <v>0</v>
          </cell>
        </row>
        <row r="4438">
          <cell r="B4438">
            <v>0</v>
          </cell>
        </row>
        <row r="4439">
          <cell r="B4439">
            <v>0</v>
          </cell>
        </row>
        <row r="4440">
          <cell r="B4440">
            <v>0</v>
          </cell>
        </row>
        <row r="4441">
          <cell r="B4441">
            <v>0</v>
          </cell>
        </row>
        <row r="4442">
          <cell r="B4442">
            <v>0</v>
          </cell>
        </row>
        <row r="4443">
          <cell r="B4443">
            <v>0</v>
          </cell>
        </row>
        <row r="4444">
          <cell r="B4444">
            <v>0</v>
          </cell>
        </row>
        <row r="4445">
          <cell r="B4445">
            <v>0</v>
          </cell>
        </row>
        <row r="4446">
          <cell r="B4446">
            <v>0</v>
          </cell>
        </row>
        <row r="4447">
          <cell r="B4447">
            <v>0</v>
          </cell>
        </row>
        <row r="4448">
          <cell r="B4448">
            <v>0</v>
          </cell>
        </row>
        <row r="4449">
          <cell r="B4449">
            <v>0</v>
          </cell>
        </row>
        <row r="4450">
          <cell r="B4450">
            <v>0</v>
          </cell>
        </row>
        <row r="4451">
          <cell r="B4451">
            <v>0</v>
          </cell>
        </row>
        <row r="4452">
          <cell r="B4452">
            <v>0</v>
          </cell>
        </row>
        <row r="4453">
          <cell r="B4453">
            <v>0</v>
          </cell>
        </row>
        <row r="4454">
          <cell r="B4454">
            <v>0</v>
          </cell>
        </row>
        <row r="4455">
          <cell r="B4455">
            <v>0</v>
          </cell>
        </row>
        <row r="4456">
          <cell r="B4456">
            <v>0</v>
          </cell>
        </row>
        <row r="4457">
          <cell r="B4457">
            <v>0</v>
          </cell>
        </row>
        <row r="4458">
          <cell r="B4458">
            <v>0</v>
          </cell>
        </row>
        <row r="4459">
          <cell r="B4459">
            <v>0</v>
          </cell>
        </row>
        <row r="4460">
          <cell r="B4460">
            <v>0</v>
          </cell>
        </row>
        <row r="4461">
          <cell r="B4461">
            <v>0</v>
          </cell>
        </row>
        <row r="4462">
          <cell r="B4462">
            <v>0</v>
          </cell>
        </row>
        <row r="4463">
          <cell r="B4463">
            <v>0</v>
          </cell>
        </row>
        <row r="4464">
          <cell r="B4464">
            <v>0</v>
          </cell>
        </row>
        <row r="4465">
          <cell r="B4465">
            <v>0</v>
          </cell>
        </row>
        <row r="4466">
          <cell r="B4466">
            <v>0</v>
          </cell>
        </row>
        <row r="4467">
          <cell r="B4467">
            <v>0</v>
          </cell>
        </row>
        <row r="4468">
          <cell r="B4468">
            <v>0</v>
          </cell>
        </row>
        <row r="4469">
          <cell r="B4469">
            <v>0</v>
          </cell>
        </row>
        <row r="4470">
          <cell r="B4470">
            <v>0</v>
          </cell>
        </row>
        <row r="4471">
          <cell r="B4471">
            <v>0</v>
          </cell>
        </row>
        <row r="4472">
          <cell r="B4472">
            <v>0</v>
          </cell>
        </row>
        <row r="4473">
          <cell r="B4473">
            <v>0</v>
          </cell>
        </row>
        <row r="4474">
          <cell r="B4474">
            <v>0</v>
          </cell>
        </row>
        <row r="4475">
          <cell r="B4475">
            <v>0</v>
          </cell>
        </row>
        <row r="4476">
          <cell r="B4476">
            <v>0</v>
          </cell>
        </row>
        <row r="4477">
          <cell r="B4477">
            <v>0</v>
          </cell>
        </row>
        <row r="4478">
          <cell r="B4478">
            <v>0</v>
          </cell>
        </row>
        <row r="4479">
          <cell r="B4479">
            <v>0</v>
          </cell>
        </row>
        <row r="4480">
          <cell r="B4480">
            <v>0</v>
          </cell>
        </row>
        <row r="4481">
          <cell r="B4481">
            <v>0</v>
          </cell>
        </row>
        <row r="4482">
          <cell r="B4482">
            <v>0</v>
          </cell>
        </row>
        <row r="4483">
          <cell r="B4483">
            <v>0</v>
          </cell>
        </row>
        <row r="4484">
          <cell r="B4484">
            <v>0</v>
          </cell>
        </row>
        <row r="4485">
          <cell r="B4485">
            <v>0</v>
          </cell>
        </row>
        <row r="4486">
          <cell r="B4486">
            <v>0</v>
          </cell>
        </row>
        <row r="4487">
          <cell r="B4487">
            <v>0</v>
          </cell>
        </row>
        <row r="4488">
          <cell r="B4488">
            <v>0</v>
          </cell>
        </row>
        <row r="4489">
          <cell r="B4489">
            <v>0</v>
          </cell>
        </row>
        <row r="4490">
          <cell r="B4490">
            <v>0</v>
          </cell>
        </row>
        <row r="4491">
          <cell r="B4491">
            <v>0</v>
          </cell>
        </row>
        <row r="4492">
          <cell r="B4492">
            <v>0</v>
          </cell>
        </row>
        <row r="4493">
          <cell r="B4493">
            <v>0</v>
          </cell>
        </row>
        <row r="4494">
          <cell r="B4494">
            <v>0</v>
          </cell>
        </row>
        <row r="4495">
          <cell r="B4495">
            <v>0</v>
          </cell>
        </row>
        <row r="4496">
          <cell r="B4496">
            <v>0</v>
          </cell>
        </row>
        <row r="4497">
          <cell r="B4497">
            <v>0</v>
          </cell>
        </row>
        <row r="4498">
          <cell r="B4498">
            <v>0</v>
          </cell>
        </row>
        <row r="4499">
          <cell r="B4499">
            <v>0</v>
          </cell>
        </row>
        <row r="4500">
          <cell r="B4500">
            <v>0</v>
          </cell>
        </row>
        <row r="4501">
          <cell r="B4501">
            <v>0</v>
          </cell>
        </row>
        <row r="4502">
          <cell r="B4502">
            <v>0</v>
          </cell>
        </row>
        <row r="4503">
          <cell r="B4503">
            <v>0</v>
          </cell>
        </row>
        <row r="4504">
          <cell r="B4504">
            <v>0</v>
          </cell>
        </row>
        <row r="4505">
          <cell r="B4505">
            <v>0</v>
          </cell>
        </row>
        <row r="4506">
          <cell r="B4506">
            <v>0</v>
          </cell>
        </row>
        <row r="4507">
          <cell r="B4507">
            <v>0</v>
          </cell>
        </row>
        <row r="4508">
          <cell r="B4508">
            <v>0</v>
          </cell>
        </row>
        <row r="4509">
          <cell r="B4509">
            <v>0</v>
          </cell>
        </row>
        <row r="4510">
          <cell r="B4510">
            <v>0</v>
          </cell>
        </row>
        <row r="4511">
          <cell r="B4511">
            <v>0</v>
          </cell>
        </row>
        <row r="4512">
          <cell r="B4512">
            <v>0</v>
          </cell>
        </row>
        <row r="4513">
          <cell r="B4513">
            <v>0</v>
          </cell>
        </row>
        <row r="4514">
          <cell r="B4514">
            <v>0</v>
          </cell>
        </row>
        <row r="4515">
          <cell r="B4515">
            <v>0</v>
          </cell>
        </row>
        <row r="4516">
          <cell r="B4516">
            <v>0</v>
          </cell>
        </row>
        <row r="4517">
          <cell r="B4517">
            <v>0</v>
          </cell>
        </row>
        <row r="4518">
          <cell r="B4518">
            <v>0</v>
          </cell>
        </row>
        <row r="4519">
          <cell r="B4519">
            <v>0</v>
          </cell>
        </row>
        <row r="4520">
          <cell r="B4520">
            <v>0</v>
          </cell>
        </row>
        <row r="4521">
          <cell r="B4521">
            <v>0</v>
          </cell>
        </row>
        <row r="4522">
          <cell r="B4522">
            <v>0</v>
          </cell>
        </row>
        <row r="4523">
          <cell r="B4523">
            <v>0</v>
          </cell>
        </row>
        <row r="4524">
          <cell r="B4524">
            <v>0</v>
          </cell>
        </row>
        <row r="4525">
          <cell r="B4525">
            <v>0</v>
          </cell>
        </row>
        <row r="4526">
          <cell r="B4526">
            <v>0</v>
          </cell>
        </row>
        <row r="4527">
          <cell r="B4527">
            <v>0</v>
          </cell>
        </row>
        <row r="4528">
          <cell r="B4528">
            <v>0</v>
          </cell>
        </row>
        <row r="4529">
          <cell r="B4529">
            <v>0</v>
          </cell>
        </row>
        <row r="4530">
          <cell r="B4530">
            <v>0</v>
          </cell>
        </row>
        <row r="4531">
          <cell r="B4531">
            <v>0</v>
          </cell>
        </row>
        <row r="4532">
          <cell r="B4532">
            <v>0</v>
          </cell>
        </row>
        <row r="4533">
          <cell r="B4533">
            <v>0</v>
          </cell>
        </row>
        <row r="4534">
          <cell r="B4534">
            <v>0</v>
          </cell>
        </row>
        <row r="4535">
          <cell r="B4535">
            <v>0</v>
          </cell>
        </row>
        <row r="4536">
          <cell r="B4536">
            <v>0</v>
          </cell>
        </row>
        <row r="4537">
          <cell r="B4537">
            <v>0</v>
          </cell>
        </row>
        <row r="4538">
          <cell r="B4538">
            <v>0</v>
          </cell>
        </row>
        <row r="4539">
          <cell r="B4539">
            <v>0</v>
          </cell>
        </row>
        <row r="4540">
          <cell r="B4540">
            <v>0</v>
          </cell>
        </row>
        <row r="4541">
          <cell r="B4541">
            <v>0</v>
          </cell>
        </row>
        <row r="4542">
          <cell r="B4542">
            <v>0</v>
          </cell>
        </row>
        <row r="4543">
          <cell r="B4543">
            <v>0</v>
          </cell>
        </row>
        <row r="4544">
          <cell r="B4544">
            <v>0</v>
          </cell>
        </row>
        <row r="4545">
          <cell r="B4545">
            <v>0</v>
          </cell>
        </row>
        <row r="4546">
          <cell r="B4546">
            <v>0</v>
          </cell>
        </row>
        <row r="4547">
          <cell r="B4547">
            <v>0</v>
          </cell>
        </row>
        <row r="4548">
          <cell r="B4548">
            <v>0</v>
          </cell>
        </row>
        <row r="4549">
          <cell r="B4549">
            <v>0</v>
          </cell>
        </row>
        <row r="4550">
          <cell r="B4550">
            <v>0</v>
          </cell>
        </row>
        <row r="4551">
          <cell r="B4551">
            <v>0</v>
          </cell>
        </row>
        <row r="4552">
          <cell r="B4552">
            <v>0</v>
          </cell>
        </row>
        <row r="4553">
          <cell r="B4553">
            <v>0</v>
          </cell>
        </row>
        <row r="4554">
          <cell r="B4554">
            <v>0</v>
          </cell>
        </row>
        <row r="4555">
          <cell r="B4555">
            <v>0</v>
          </cell>
        </row>
        <row r="4556">
          <cell r="B4556">
            <v>0</v>
          </cell>
        </row>
        <row r="4557">
          <cell r="B4557">
            <v>0</v>
          </cell>
        </row>
        <row r="4558">
          <cell r="B4558">
            <v>0</v>
          </cell>
        </row>
        <row r="4559">
          <cell r="B4559">
            <v>0</v>
          </cell>
        </row>
        <row r="4560">
          <cell r="B4560">
            <v>0</v>
          </cell>
        </row>
        <row r="4561">
          <cell r="B4561">
            <v>0</v>
          </cell>
        </row>
        <row r="4562">
          <cell r="B4562">
            <v>0</v>
          </cell>
        </row>
        <row r="4563">
          <cell r="B4563">
            <v>0</v>
          </cell>
        </row>
        <row r="4564">
          <cell r="B4564">
            <v>0</v>
          </cell>
        </row>
        <row r="4565">
          <cell r="B4565">
            <v>0</v>
          </cell>
        </row>
        <row r="4566">
          <cell r="B4566">
            <v>0</v>
          </cell>
        </row>
        <row r="4567">
          <cell r="B4567">
            <v>0</v>
          </cell>
        </row>
        <row r="4568">
          <cell r="B4568">
            <v>0</v>
          </cell>
        </row>
        <row r="4569">
          <cell r="B4569">
            <v>0</v>
          </cell>
        </row>
        <row r="4570">
          <cell r="B4570">
            <v>0</v>
          </cell>
        </row>
        <row r="4571">
          <cell r="B4571">
            <v>0</v>
          </cell>
        </row>
        <row r="4572">
          <cell r="B4572">
            <v>0</v>
          </cell>
        </row>
        <row r="4573">
          <cell r="B4573">
            <v>0</v>
          </cell>
        </row>
        <row r="4574">
          <cell r="B4574">
            <v>0</v>
          </cell>
        </row>
        <row r="4575">
          <cell r="B4575">
            <v>0</v>
          </cell>
        </row>
        <row r="4576">
          <cell r="B4576">
            <v>0</v>
          </cell>
        </row>
        <row r="4577">
          <cell r="B4577">
            <v>0</v>
          </cell>
        </row>
        <row r="4578">
          <cell r="B4578">
            <v>0</v>
          </cell>
        </row>
        <row r="4579">
          <cell r="B4579">
            <v>0</v>
          </cell>
        </row>
        <row r="4580">
          <cell r="B4580">
            <v>0</v>
          </cell>
        </row>
        <row r="4581">
          <cell r="B4581">
            <v>0</v>
          </cell>
        </row>
        <row r="4582">
          <cell r="B4582">
            <v>0</v>
          </cell>
        </row>
        <row r="4583">
          <cell r="B4583">
            <v>0</v>
          </cell>
        </row>
        <row r="4584">
          <cell r="B4584">
            <v>0</v>
          </cell>
        </row>
        <row r="4585">
          <cell r="B4585">
            <v>0</v>
          </cell>
        </row>
        <row r="4586">
          <cell r="B4586">
            <v>0</v>
          </cell>
        </row>
        <row r="4587">
          <cell r="B4587">
            <v>0</v>
          </cell>
        </row>
        <row r="4588">
          <cell r="B4588">
            <v>0</v>
          </cell>
        </row>
        <row r="4589">
          <cell r="B4589">
            <v>0</v>
          </cell>
        </row>
        <row r="4590">
          <cell r="B4590">
            <v>0</v>
          </cell>
        </row>
        <row r="4591">
          <cell r="B4591">
            <v>0</v>
          </cell>
        </row>
        <row r="4592">
          <cell r="B4592">
            <v>0</v>
          </cell>
        </row>
        <row r="4593">
          <cell r="B4593">
            <v>0</v>
          </cell>
        </row>
        <row r="4594">
          <cell r="B4594">
            <v>0</v>
          </cell>
        </row>
        <row r="4595">
          <cell r="B4595">
            <v>0</v>
          </cell>
        </row>
        <row r="4596">
          <cell r="B4596">
            <v>0</v>
          </cell>
        </row>
        <row r="4597">
          <cell r="B4597">
            <v>0</v>
          </cell>
        </row>
        <row r="4598">
          <cell r="B4598">
            <v>0</v>
          </cell>
        </row>
        <row r="4599">
          <cell r="B4599">
            <v>0</v>
          </cell>
        </row>
        <row r="4600">
          <cell r="B4600">
            <v>0</v>
          </cell>
        </row>
        <row r="4601">
          <cell r="B4601">
            <v>0</v>
          </cell>
        </row>
        <row r="4602">
          <cell r="B4602">
            <v>0</v>
          </cell>
        </row>
        <row r="4603">
          <cell r="B4603">
            <v>0</v>
          </cell>
        </row>
        <row r="4604">
          <cell r="B4604">
            <v>0</v>
          </cell>
        </row>
        <row r="4605">
          <cell r="B4605">
            <v>0</v>
          </cell>
        </row>
        <row r="4606">
          <cell r="B4606">
            <v>0</v>
          </cell>
        </row>
        <row r="4607">
          <cell r="B4607">
            <v>0</v>
          </cell>
        </row>
        <row r="4608">
          <cell r="B4608">
            <v>0</v>
          </cell>
        </row>
        <row r="4609">
          <cell r="B4609">
            <v>0</v>
          </cell>
        </row>
        <row r="4610">
          <cell r="B4610">
            <v>0</v>
          </cell>
        </row>
        <row r="4611">
          <cell r="B4611">
            <v>0</v>
          </cell>
        </row>
        <row r="4612">
          <cell r="B4612">
            <v>0</v>
          </cell>
        </row>
        <row r="4613">
          <cell r="B4613">
            <v>0</v>
          </cell>
        </row>
        <row r="4614">
          <cell r="B4614">
            <v>0</v>
          </cell>
        </row>
        <row r="4615">
          <cell r="B4615">
            <v>0</v>
          </cell>
        </row>
        <row r="4616">
          <cell r="B4616">
            <v>0</v>
          </cell>
        </row>
        <row r="4617">
          <cell r="B4617">
            <v>0</v>
          </cell>
        </row>
        <row r="4618">
          <cell r="B4618">
            <v>0</v>
          </cell>
        </row>
        <row r="4619">
          <cell r="B4619">
            <v>0</v>
          </cell>
        </row>
        <row r="4620">
          <cell r="B4620">
            <v>0</v>
          </cell>
        </row>
        <row r="4621">
          <cell r="B4621">
            <v>0</v>
          </cell>
        </row>
        <row r="4622">
          <cell r="B4622">
            <v>0</v>
          </cell>
        </row>
        <row r="4623">
          <cell r="B4623">
            <v>0</v>
          </cell>
        </row>
        <row r="4624">
          <cell r="B4624">
            <v>0</v>
          </cell>
        </row>
        <row r="4625">
          <cell r="B4625">
            <v>0</v>
          </cell>
        </row>
        <row r="4626">
          <cell r="B4626">
            <v>0</v>
          </cell>
        </row>
        <row r="4627">
          <cell r="B4627">
            <v>0</v>
          </cell>
        </row>
        <row r="4628">
          <cell r="B4628">
            <v>0</v>
          </cell>
        </row>
        <row r="4629">
          <cell r="B4629">
            <v>0</v>
          </cell>
        </row>
        <row r="4630">
          <cell r="B4630">
            <v>0</v>
          </cell>
        </row>
        <row r="4631">
          <cell r="B4631">
            <v>0</v>
          </cell>
        </row>
        <row r="4632">
          <cell r="B4632">
            <v>0</v>
          </cell>
        </row>
        <row r="4633">
          <cell r="B4633">
            <v>0</v>
          </cell>
        </row>
        <row r="4634">
          <cell r="B4634">
            <v>0</v>
          </cell>
        </row>
        <row r="4635">
          <cell r="B4635">
            <v>0</v>
          </cell>
        </row>
        <row r="4636">
          <cell r="B4636">
            <v>0</v>
          </cell>
        </row>
        <row r="4637">
          <cell r="B4637">
            <v>0</v>
          </cell>
        </row>
        <row r="4638">
          <cell r="B4638">
            <v>0</v>
          </cell>
        </row>
        <row r="4639">
          <cell r="B4639">
            <v>0</v>
          </cell>
        </row>
        <row r="4640">
          <cell r="B4640">
            <v>0</v>
          </cell>
        </row>
        <row r="4641">
          <cell r="B4641">
            <v>0</v>
          </cell>
        </row>
        <row r="4642">
          <cell r="B4642">
            <v>0</v>
          </cell>
        </row>
        <row r="4643">
          <cell r="B4643">
            <v>0</v>
          </cell>
        </row>
        <row r="4644">
          <cell r="B4644">
            <v>0</v>
          </cell>
        </row>
        <row r="4645">
          <cell r="B4645">
            <v>0</v>
          </cell>
        </row>
        <row r="4646">
          <cell r="B4646">
            <v>0</v>
          </cell>
        </row>
        <row r="4647">
          <cell r="B4647">
            <v>0</v>
          </cell>
        </row>
        <row r="4648">
          <cell r="B4648">
            <v>0</v>
          </cell>
        </row>
        <row r="4649">
          <cell r="B4649">
            <v>0</v>
          </cell>
        </row>
        <row r="4650">
          <cell r="B4650">
            <v>0</v>
          </cell>
        </row>
        <row r="4651">
          <cell r="B4651">
            <v>0</v>
          </cell>
        </row>
        <row r="4652">
          <cell r="B4652">
            <v>0</v>
          </cell>
        </row>
        <row r="4653">
          <cell r="B4653">
            <v>0</v>
          </cell>
        </row>
        <row r="4654">
          <cell r="B4654">
            <v>0</v>
          </cell>
        </row>
        <row r="4655">
          <cell r="B4655">
            <v>0</v>
          </cell>
        </row>
        <row r="4656">
          <cell r="B4656">
            <v>0</v>
          </cell>
        </row>
        <row r="4657">
          <cell r="B4657">
            <v>0</v>
          </cell>
        </row>
        <row r="4658">
          <cell r="B4658">
            <v>0</v>
          </cell>
        </row>
        <row r="4659">
          <cell r="B4659">
            <v>0</v>
          </cell>
        </row>
        <row r="4660">
          <cell r="B4660">
            <v>0</v>
          </cell>
        </row>
        <row r="4661">
          <cell r="B4661">
            <v>0</v>
          </cell>
        </row>
        <row r="4662">
          <cell r="B4662">
            <v>0</v>
          </cell>
        </row>
        <row r="4663">
          <cell r="B4663">
            <v>0</v>
          </cell>
        </row>
        <row r="4664">
          <cell r="B4664">
            <v>0</v>
          </cell>
        </row>
        <row r="4665">
          <cell r="B4665">
            <v>0</v>
          </cell>
        </row>
        <row r="4666">
          <cell r="B4666">
            <v>0</v>
          </cell>
        </row>
        <row r="4667">
          <cell r="B4667">
            <v>0</v>
          </cell>
        </row>
        <row r="4668">
          <cell r="B4668">
            <v>0</v>
          </cell>
        </row>
        <row r="4669">
          <cell r="B4669">
            <v>0</v>
          </cell>
        </row>
        <row r="4670">
          <cell r="B4670">
            <v>0</v>
          </cell>
        </row>
        <row r="4671">
          <cell r="B4671">
            <v>0</v>
          </cell>
        </row>
        <row r="4672">
          <cell r="B4672">
            <v>0</v>
          </cell>
        </row>
        <row r="4673">
          <cell r="B4673">
            <v>0</v>
          </cell>
        </row>
        <row r="4674">
          <cell r="B4674">
            <v>0</v>
          </cell>
        </row>
        <row r="4675">
          <cell r="B4675">
            <v>0</v>
          </cell>
        </row>
        <row r="4676">
          <cell r="B4676">
            <v>0</v>
          </cell>
        </row>
        <row r="4677">
          <cell r="B4677">
            <v>0</v>
          </cell>
        </row>
        <row r="4678">
          <cell r="B4678">
            <v>0</v>
          </cell>
        </row>
        <row r="4679">
          <cell r="B4679">
            <v>0</v>
          </cell>
        </row>
        <row r="4680">
          <cell r="B4680">
            <v>0</v>
          </cell>
        </row>
        <row r="4681">
          <cell r="B4681">
            <v>0</v>
          </cell>
        </row>
        <row r="4682">
          <cell r="B4682">
            <v>0</v>
          </cell>
        </row>
        <row r="4683">
          <cell r="B4683">
            <v>0</v>
          </cell>
        </row>
        <row r="4684">
          <cell r="B4684">
            <v>0</v>
          </cell>
        </row>
        <row r="4685">
          <cell r="B4685">
            <v>0</v>
          </cell>
        </row>
        <row r="4686">
          <cell r="B4686">
            <v>0</v>
          </cell>
        </row>
        <row r="4687">
          <cell r="B4687">
            <v>0</v>
          </cell>
        </row>
        <row r="4688">
          <cell r="B4688">
            <v>0</v>
          </cell>
        </row>
        <row r="4689">
          <cell r="B4689">
            <v>0</v>
          </cell>
        </row>
        <row r="4690">
          <cell r="B4690">
            <v>0</v>
          </cell>
        </row>
        <row r="4691">
          <cell r="B4691">
            <v>0</v>
          </cell>
        </row>
        <row r="4692">
          <cell r="B4692">
            <v>0</v>
          </cell>
        </row>
        <row r="4693">
          <cell r="B4693">
            <v>0</v>
          </cell>
        </row>
        <row r="4694">
          <cell r="B4694">
            <v>0</v>
          </cell>
        </row>
        <row r="4695">
          <cell r="B4695">
            <v>0</v>
          </cell>
        </row>
        <row r="4696">
          <cell r="B4696">
            <v>0</v>
          </cell>
        </row>
        <row r="4697">
          <cell r="B4697">
            <v>0</v>
          </cell>
        </row>
        <row r="4698">
          <cell r="B4698">
            <v>0</v>
          </cell>
        </row>
        <row r="4699">
          <cell r="B4699">
            <v>0</v>
          </cell>
        </row>
        <row r="4700">
          <cell r="B4700">
            <v>0</v>
          </cell>
        </row>
        <row r="4701">
          <cell r="B4701">
            <v>0</v>
          </cell>
        </row>
        <row r="4702">
          <cell r="B4702">
            <v>0</v>
          </cell>
        </row>
        <row r="4703">
          <cell r="B4703">
            <v>0</v>
          </cell>
        </row>
        <row r="4704">
          <cell r="B4704">
            <v>0</v>
          </cell>
        </row>
        <row r="4705">
          <cell r="B4705">
            <v>0</v>
          </cell>
        </row>
        <row r="4706">
          <cell r="B4706">
            <v>0</v>
          </cell>
        </row>
        <row r="4707">
          <cell r="B4707">
            <v>0</v>
          </cell>
        </row>
        <row r="4708">
          <cell r="B4708">
            <v>0</v>
          </cell>
        </row>
        <row r="4709">
          <cell r="B4709">
            <v>0</v>
          </cell>
        </row>
        <row r="4710">
          <cell r="B4710">
            <v>0</v>
          </cell>
        </row>
        <row r="4711">
          <cell r="B4711">
            <v>0</v>
          </cell>
        </row>
        <row r="4712">
          <cell r="B4712">
            <v>0</v>
          </cell>
        </row>
        <row r="4713">
          <cell r="B4713">
            <v>0</v>
          </cell>
        </row>
        <row r="4714">
          <cell r="B4714">
            <v>0</v>
          </cell>
        </row>
        <row r="4715">
          <cell r="B4715">
            <v>0</v>
          </cell>
        </row>
        <row r="4716">
          <cell r="B4716">
            <v>0</v>
          </cell>
        </row>
        <row r="4717">
          <cell r="B4717">
            <v>0</v>
          </cell>
        </row>
        <row r="4718">
          <cell r="B4718">
            <v>0</v>
          </cell>
        </row>
        <row r="4719">
          <cell r="B4719">
            <v>0</v>
          </cell>
        </row>
        <row r="4720">
          <cell r="B4720">
            <v>0</v>
          </cell>
        </row>
        <row r="4721">
          <cell r="B4721">
            <v>0</v>
          </cell>
        </row>
        <row r="4722">
          <cell r="B4722">
            <v>0</v>
          </cell>
        </row>
        <row r="4723">
          <cell r="B4723">
            <v>0</v>
          </cell>
        </row>
        <row r="4724">
          <cell r="B4724">
            <v>0</v>
          </cell>
        </row>
        <row r="4725">
          <cell r="B4725">
            <v>0</v>
          </cell>
        </row>
        <row r="4726">
          <cell r="B4726">
            <v>0</v>
          </cell>
        </row>
        <row r="4727">
          <cell r="B4727">
            <v>0</v>
          </cell>
        </row>
        <row r="4728">
          <cell r="B4728">
            <v>0</v>
          </cell>
        </row>
        <row r="4729">
          <cell r="B4729">
            <v>0</v>
          </cell>
        </row>
        <row r="4730">
          <cell r="B4730">
            <v>0</v>
          </cell>
        </row>
        <row r="4731">
          <cell r="B4731">
            <v>0</v>
          </cell>
        </row>
        <row r="4732">
          <cell r="B4732">
            <v>0</v>
          </cell>
        </row>
        <row r="4733">
          <cell r="B4733">
            <v>0</v>
          </cell>
        </row>
        <row r="4734">
          <cell r="B4734">
            <v>0</v>
          </cell>
        </row>
        <row r="4735">
          <cell r="B4735">
            <v>0</v>
          </cell>
        </row>
        <row r="4736">
          <cell r="B4736">
            <v>0</v>
          </cell>
        </row>
        <row r="4737">
          <cell r="B4737">
            <v>0</v>
          </cell>
        </row>
        <row r="4738">
          <cell r="B4738">
            <v>0</v>
          </cell>
        </row>
        <row r="4739">
          <cell r="B4739">
            <v>0</v>
          </cell>
        </row>
        <row r="4740">
          <cell r="B4740">
            <v>0</v>
          </cell>
        </row>
        <row r="4741">
          <cell r="B4741">
            <v>0</v>
          </cell>
        </row>
        <row r="4742">
          <cell r="B4742">
            <v>0</v>
          </cell>
        </row>
        <row r="4743">
          <cell r="B4743">
            <v>0</v>
          </cell>
        </row>
        <row r="4744">
          <cell r="B4744">
            <v>0</v>
          </cell>
        </row>
        <row r="4745">
          <cell r="B4745">
            <v>0</v>
          </cell>
        </row>
        <row r="4746">
          <cell r="B4746">
            <v>0</v>
          </cell>
        </row>
        <row r="4747">
          <cell r="B4747">
            <v>0</v>
          </cell>
        </row>
        <row r="4748">
          <cell r="B4748">
            <v>0</v>
          </cell>
        </row>
        <row r="4749">
          <cell r="B4749">
            <v>0</v>
          </cell>
        </row>
        <row r="4750">
          <cell r="B4750">
            <v>0</v>
          </cell>
        </row>
        <row r="4751">
          <cell r="B4751">
            <v>0</v>
          </cell>
        </row>
        <row r="4752">
          <cell r="B4752">
            <v>0</v>
          </cell>
        </row>
        <row r="4753">
          <cell r="B4753">
            <v>0</v>
          </cell>
        </row>
        <row r="4754">
          <cell r="B4754">
            <v>0</v>
          </cell>
        </row>
        <row r="4755">
          <cell r="B4755">
            <v>0</v>
          </cell>
        </row>
        <row r="4756">
          <cell r="B4756">
            <v>0</v>
          </cell>
        </row>
        <row r="4757">
          <cell r="B4757">
            <v>0</v>
          </cell>
        </row>
        <row r="4758">
          <cell r="B4758">
            <v>0</v>
          </cell>
        </row>
        <row r="4759">
          <cell r="B4759">
            <v>0</v>
          </cell>
        </row>
        <row r="4760">
          <cell r="B4760">
            <v>0</v>
          </cell>
        </row>
        <row r="4761">
          <cell r="B4761">
            <v>0</v>
          </cell>
        </row>
        <row r="4762">
          <cell r="B4762">
            <v>0</v>
          </cell>
        </row>
        <row r="4763">
          <cell r="B4763">
            <v>0</v>
          </cell>
        </row>
        <row r="4764">
          <cell r="B4764">
            <v>0</v>
          </cell>
        </row>
        <row r="4765">
          <cell r="B4765">
            <v>0</v>
          </cell>
        </row>
        <row r="4766">
          <cell r="B4766">
            <v>0</v>
          </cell>
        </row>
        <row r="4767">
          <cell r="B4767">
            <v>0</v>
          </cell>
        </row>
        <row r="4768">
          <cell r="B4768">
            <v>0</v>
          </cell>
        </row>
        <row r="4769">
          <cell r="B4769">
            <v>0</v>
          </cell>
        </row>
        <row r="4770">
          <cell r="B4770">
            <v>0</v>
          </cell>
        </row>
        <row r="4771">
          <cell r="B4771">
            <v>0</v>
          </cell>
        </row>
        <row r="4772">
          <cell r="B4772">
            <v>0</v>
          </cell>
        </row>
        <row r="4773">
          <cell r="B4773">
            <v>0</v>
          </cell>
        </row>
        <row r="4774">
          <cell r="B4774">
            <v>0</v>
          </cell>
        </row>
        <row r="4775">
          <cell r="B4775">
            <v>0</v>
          </cell>
        </row>
        <row r="4776">
          <cell r="B4776">
            <v>0</v>
          </cell>
        </row>
        <row r="4777">
          <cell r="B4777">
            <v>0</v>
          </cell>
        </row>
        <row r="4778">
          <cell r="B4778">
            <v>0</v>
          </cell>
        </row>
        <row r="4779">
          <cell r="B4779">
            <v>0</v>
          </cell>
        </row>
        <row r="4780">
          <cell r="B4780">
            <v>0</v>
          </cell>
        </row>
        <row r="4781">
          <cell r="B4781">
            <v>0</v>
          </cell>
        </row>
        <row r="4782">
          <cell r="B4782">
            <v>0</v>
          </cell>
        </row>
        <row r="4783">
          <cell r="B4783">
            <v>0</v>
          </cell>
        </row>
        <row r="4784">
          <cell r="B4784">
            <v>0</v>
          </cell>
        </row>
        <row r="4785">
          <cell r="B4785">
            <v>0</v>
          </cell>
        </row>
        <row r="4786">
          <cell r="B4786">
            <v>0</v>
          </cell>
        </row>
        <row r="4787">
          <cell r="B4787">
            <v>0</v>
          </cell>
        </row>
        <row r="4788">
          <cell r="B4788">
            <v>0</v>
          </cell>
        </row>
        <row r="4789">
          <cell r="B4789">
            <v>0</v>
          </cell>
        </row>
        <row r="4790">
          <cell r="B4790">
            <v>0</v>
          </cell>
        </row>
        <row r="4791">
          <cell r="B4791">
            <v>0</v>
          </cell>
        </row>
        <row r="4792">
          <cell r="B4792">
            <v>0</v>
          </cell>
        </row>
        <row r="4793">
          <cell r="B4793">
            <v>0</v>
          </cell>
        </row>
        <row r="4794">
          <cell r="B4794">
            <v>0</v>
          </cell>
        </row>
        <row r="4795">
          <cell r="B4795">
            <v>0</v>
          </cell>
        </row>
        <row r="4796">
          <cell r="B4796">
            <v>0</v>
          </cell>
        </row>
        <row r="4797">
          <cell r="B4797">
            <v>0</v>
          </cell>
        </row>
        <row r="4798">
          <cell r="B4798">
            <v>0</v>
          </cell>
        </row>
        <row r="4799">
          <cell r="B4799">
            <v>0</v>
          </cell>
        </row>
        <row r="4800">
          <cell r="B4800">
            <v>0</v>
          </cell>
        </row>
        <row r="4801">
          <cell r="B4801">
            <v>0</v>
          </cell>
        </row>
        <row r="4802">
          <cell r="B4802">
            <v>0</v>
          </cell>
        </row>
        <row r="4803">
          <cell r="B4803">
            <v>0</v>
          </cell>
        </row>
        <row r="4804">
          <cell r="B4804">
            <v>0</v>
          </cell>
        </row>
        <row r="4805">
          <cell r="B4805">
            <v>0</v>
          </cell>
        </row>
        <row r="4806">
          <cell r="B4806">
            <v>0</v>
          </cell>
        </row>
        <row r="4807">
          <cell r="B4807">
            <v>0</v>
          </cell>
        </row>
        <row r="4808">
          <cell r="B4808">
            <v>0</v>
          </cell>
        </row>
        <row r="4809">
          <cell r="B4809">
            <v>0</v>
          </cell>
        </row>
        <row r="4810">
          <cell r="B4810">
            <v>0</v>
          </cell>
        </row>
        <row r="4811">
          <cell r="B4811">
            <v>0</v>
          </cell>
        </row>
        <row r="4812">
          <cell r="B4812">
            <v>0</v>
          </cell>
        </row>
        <row r="4813">
          <cell r="B4813">
            <v>0</v>
          </cell>
        </row>
        <row r="4814">
          <cell r="B4814">
            <v>0</v>
          </cell>
        </row>
        <row r="4815">
          <cell r="B4815">
            <v>0</v>
          </cell>
        </row>
        <row r="4816">
          <cell r="B4816">
            <v>0</v>
          </cell>
        </row>
        <row r="4817">
          <cell r="B4817">
            <v>0</v>
          </cell>
        </row>
        <row r="4818">
          <cell r="B4818">
            <v>0</v>
          </cell>
        </row>
        <row r="4819">
          <cell r="B4819">
            <v>0</v>
          </cell>
        </row>
        <row r="4820">
          <cell r="B4820">
            <v>0</v>
          </cell>
        </row>
        <row r="4821">
          <cell r="B4821">
            <v>0</v>
          </cell>
        </row>
        <row r="4822">
          <cell r="B4822">
            <v>0</v>
          </cell>
        </row>
        <row r="4823">
          <cell r="B4823">
            <v>0</v>
          </cell>
        </row>
        <row r="4824">
          <cell r="B4824">
            <v>0</v>
          </cell>
        </row>
        <row r="4825">
          <cell r="B4825">
            <v>0</v>
          </cell>
        </row>
        <row r="4826">
          <cell r="B4826">
            <v>0</v>
          </cell>
        </row>
        <row r="4827">
          <cell r="B4827">
            <v>0</v>
          </cell>
        </row>
        <row r="4828">
          <cell r="B4828">
            <v>0</v>
          </cell>
        </row>
        <row r="4829">
          <cell r="B4829">
            <v>0</v>
          </cell>
        </row>
        <row r="4830">
          <cell r="B4830">
            <v>0</v>
          </cell>
        </row>
        <row r="4831">
          <cell r="B4831">
            <v>0</v>
          </cell>
        </row>
        <row r="4832">
          <cell r="B4832">
            <v>0</v>
          </cell>
        </row>
        <row r="4833">
          <cell r="B4833">
            <v>0</v>
          </cell>
        </row>
        <row r="4834">
          <cell r="B4834">
            <v>0</v>
          </cell>
        </row>
        <row r="4835">
          <cell r="B4835">
            <v>0</v>
          </cell>
        </row>
        <row r="4836">
          <cell r="B4836">
            <v>0</v>
          </cell>
        </row>
        <row r="4837">
          <cell r="B4837">
            <v>0</v>
          </cell>
        </row>
        <row r="4838">
          <cell r="B4838">
            <v>0</v>
          </cell>
        </row>
        <row r="4839">
          <cell r="B4839">
            <v>0</v>
          </cell>
        </row>
        <row r="4840">
          <cell r="B4840">
            <v>0</v>
          </cell>
        </row>
        <row r="4841">
          <cell r="B4841">
            <v>0</v>
          </cell>
        </row>
        <row r="4842">
          <cell r="B4842">
            <v>0</v>
          </cell>
        </row>
        <row r="4843">
          <cell r="B4843">
            <v>0</v>
          </cell>
        </row>
        <row r="4844">
          <cell r="B4844">
            <v>0</v>
          </cell>
        </row>
        <row r="4845">
          <cell r="B4845">
            <v>0</v>
          </cell>
        </row>
        <row r="4846">
          <cell r="B4846">
            <v>0</v>
          </cell>
        </row>
        <row r="4847">
          <cell r="B4847">
            <v>0</v>
          </cell>
        </row>
        <row r="4848">
          <cell r="B4848">
            <v>0</v>
          </cell>
        </row>
        <row r="4849">
          <cell r="B4849">
            <v>0</v>
          </cell>
        </row>
        <row r="4850">
          <cell r="B4850">
            <v>0</v>
          </cell>
        </row>
        <row r="4851">
          <cell r="B4851">
            <v>0</v>
          </cell>
        </row>
        <row r="4852">
          <cell r="B4852">
            <v>0</v>
          </cell>
        </row>
        <row r="4853">
          <cell r="B4853">
            <v>0</v>
          </cell>
        </row>
        <row r="4854">
          <cell r="B4854">
            <v>0</v>
          </cell>
        </row>
        <row r="4855">
          <cell r="B4855">
            <v>0</v>
          </cell>
        </row>
        <row r="4856">
          <cell r="B4856">
            <v>0</v>
          </cell>
        </row>
        <row r="4857">
          <cell r="B4857">
            <v>0</v>
          </cell>
        </row>
        <row r="4858">
          <cell r="B4858">
            <v>0</v>
          </cell>
        </row>
        <row r="4859">
          <cell r="B4859">
            <v>0</v>
          </cell>
        </row>
        <row r="4860">
          <cell r="B4860">
            <v>0</v>
          </cell>
        </row>
        <row r="4861">
          <cell r="B4861">
            <v>0</v>
          </cell>
        </row>
        <row r="4862">
          <cell r="B4862">
            <v>0</v>
          </cell>
        </row>
        <row r="4863">
          <cell r="B4863">
            <v>0</v>
          </cell>
        </row>
        <row r="4864">
          <cell r="B4864">
            <v>0</v>
          </cell>
        </row>
        <row r="4865">
          <cell r="B4865">
            <v>0</v>
          </cell>
        </row>
        <row r="4866">
          <cell r="B4866">
            <v>0</v>
          </cell>
        </row>
        <row r="4867">
          <cell r="B4867">
            <v>0</v>
          </cell>
        </row>
        <row r="4868">
          <cell r="B4868">
            <v>0</v>
          </cell>
        </row>
        <row r="4869">
          <cell r="B4869">
            <v>0</v>
          </cell>
        </row>
        <row r="4870">
          <cell r="B4870">
            <v>0</v>
          </cell>
        </row>
        <row r="4871">
          <cell r="B4871">
            <v>0</v>
          </cell>
        </row>
        <row r="4872">
          <cell r="B4872">
            <v>0</v>
          </cell>
        </row>
        <row r="4873">
          <cell r="B4873">
            <v>0</v>
          </cell>
        </row>
        <row r="4874">
          <cell r="B4874">
            <v>0</v>
          </cell>
        </row>
        <row r="4875">
          <cell r="B4875">
            <v>0</v>
          </cell>
        </row>
        <row r="4876">
          <cell r="B4876">
            <v>0</v>
          </cell>
        </row>
        <row r="4877">
          <cell r="B4877">
            <v>0</v>
          </cell>
        </row>
        <row r="4878">
          <cell r="B4878">
            <v>0</v>
          </cell>
        </row>
        <row r="4879">
          <cell r="B4879">
            <v>0</v>
          </cell>
        </row>
        <row r="4880">
          <cell r="B4880">
            <v>0</v>
          </cell>
        </row>
        <row r="4881">
          <cell r="B4881">
            <v>0</v>
          </cell>
        </row>
        <row r="4882">
          <cell r="B4882">
            <v>0</v>
          </cell>
        </row>
        <row r="4883">
          <cell r="B4883">
            <v>0</v>
          </cell>
        </row>
        <row r="4884">
          <cell r="B4884">
            <v>0</v>
          </cell>
        </row>
        <row r="4885">
          <cell r="B4885">
            <v>0</v>
          </cell>
        </row>
        <row r="4886">
          <cell r="B4886">
            <v>0</v>
          </cell>
        </row>
        <row r="4887">
          <cell r="B4887">
            <v>0</v>
          </cell>
        </row>
        <row r="4888">
          <cell r="B4888">
            <v>0</v>
          </cell>
        </row>
        <row r="4889">
          <cell r="B4889">
            <v>0</v>
          </cell>
        </row>
        <row r="4890">
          <cell r="B4890">
            <v>0</v>
          </cell>
        </row>
        <row r="4891">
          <cell r="B4891">
            <v>0</v>
          </cell>
        </row>
        <row r="4892">
          <cell r="B4892">
            <v>0</v>
          </cell>
        </row>
        <row r="4893">
          <cell r="B4893">
            <v>0</v>
          </cell>
        </row>
        <row r="4894">
          <cell r="B4894">
            <v>0</v>
          </cell>
        </row>
        <row r="4895">
          <cell r="B4895">
            <v>0</v>
          </cell>
        </row>
        <row r="4896">
          <cell r="B4896">
            <v>0</v>
          </cell>
        </row>
        <row r="4897">
          <cell r="B4897">
            <v>0</v>
          </cell>
        </row>
        <row r="4898">
          <cell r="B4898">
            <v>0</v>
          </cell>
        </row>
        <row r="4899">
          <cell r="B4899">
            <v>0</v>
          </cell>
        </row>
        <row r="4900">
          <cell r="B4900">
            <v>0</v>
          </cell>
        </row>
        <row r="4901">
          <cell r="B4901">
            <v>0</v>
          </cell>
        </row>
        <row r="4902">
          <cell r="B4902">
            <v>0</v>
          </cell>
        </row>
        <row r="4903">
          <cell r="B4903">
            <v>0</v>
          </cell>
        </row>
        <row r="4904">
          <cell r="B4904">
            <v>0</v>
          </cell>
        </row>
        <row r="4905">
          <cell r="B4905">
            <v>0</v>
          </cell>
        </row>
        <row r="4906">
          <cell r="B4906">
            <v>0</v>
          </cell>
        </row>
        <row r="4907">
          <cell r="B4907">
            <v>0</v>
          </cell>
        </row>
        <row r="4908">
          <cell r="B4908">
            <v>0</v>
          </cell>
        </row>
        <row r="4909">
          <cell r="B4909">
            <v>0</v>
          </cell>
        </row>
        <row r="4910">
          <cell r="B4910">
            <v>0</v>
          </cell>
        </row>
        <row r="4911">
          <cell r="B4911">
            <v>0</v>
          </cell>
        </row>
        <row r="4912">
          <cell r="B4912">
            <v>0</v>
          </cell>
        </row>
        <row r="4913">
          <cell r="B4913">
            <v>0</v>
          </cell>
        </row>
        <row r="4914">
          <cell r="B4914">
            <v>0</v>
          </cell>
        </row>
        <row r="4915">
          <cell r="B4915">
            <v>0</v>
          </cell>
        </row>
        <row r="4916">
          <cell r="B4916">
            <v>0</v>
          </cell>
        </row>
        <row r="4917">
          <cell r="B4917">
            <v>0</v>
          </cell>
        </row>
        <row r="4918">
          <cell r="B4918">
            <v>0</v>
          </cell>
        </row>
        <row r="4919">
          <cell r="B4919">
            <v>0</v>
          </cell>
        </row>
        <row r="4920">
          <cell r="B4920">
            <v>0</v>
          </cell>
        </row>
        <row r="4921">
          <cell r="B4921">
            <v>0</v>
          </cell>
        </row>
        <row r="4922">
          <cell r="B4922">
            <v>0</v>
          </cell>
        </row>
        <row r="4923">
          <cell r="B4923">
            <v>0</v>
          </cell>
        </row>
        <row r="4924">
          <cell r="B4924">
            <v>0</v>
          </cell>
        </row>
        <row r="4925">
          <cell r="B4925">
            <v>0</v>
          </cell>
        </row>
        <row r="4926">
          <cell r="B4926">
            <v>0</v>
          </cell>
        </row>
        <row r="4927">
          <cell r="B4927">
            <v>0</v>
          </cell>
        </row>
        <row r="4928">
          <cell r="B4928">
            <v>0</v>
          </cell>
        </row>
        <row r="4929">
          <cell r="B4929">
            <v>0</v>
          </cell>
        </row>
        <row r="4930">
          <cell r="B4930">
            <v>0</v>
          </cell>
        </row>
        <row r="4931">
          <cell r="B4931">
            <v>0</v>
          </cell>
        </row>
        <row r="4932">
          <cell r="B4932">
            <v>0</v>
          </cell>
        </row>
        <row r="4933">
          <cell r="B4933">
            <v>0</v>
          </cell>
        </row>
        <row r="4934">
          <cell r="B4934">
            <v>0</v>
          </cell>
        </row>
        <row r="4935">
          <cell r="B4935">
            <v>0</v>
          </cell>
        </row>
        <row r="4936">
          <cell r="B4936">
            <v>0</v>
          </cell>
        </row>
        <row r="4937">
          <cell r="B4937">
            <v>0</v>
          </cell>
        </row>
        <row r="4938">
          <cell r="B4938">
            <v>0</v>
          </cell>
        </row>
        <row r="4939">
          <cell r="B4939">
            <v>0</v>
          </cell>
        </row>
        <row r="4940">
          <cell r="B4940">
            <v>0</v>
          </cell>
        </row>
        <row r="4941">
          <cell r="B4941">
            <v>0</v>
          </cell>
        </row>
        <row r="4942">
          <cell r="B4942">
            <v>0</v>
          </cell>
        </row>
        <row r="4943">
          <cell r="B4943">
            <v>0</v>
          </cell>
        </row>
        <row r="4944">
          <cell r="B4944">
            <v>0</v>
          </cell>
        </row>
        <row r="4945">
          <cell r="B4945">
            <v>0</v>
          </cell>
        </row>
        <row r="4946">
          <cell r="B4946">
            <v>0</v>
          </cell>
        </row>
        <row r="4947">
          <cell r="B4947">
            <v>0</v>
          </cell>
        </row>
        <row r="4948">
          <cell r="B4948">
            <v>0</v>
          </cell>
        </row>
        <row r="4949">
          <cell r="B4949">
            <v>0</v>
          </cell>
        </row>
        <row r="4950">
          <cell r="B4950">
            <v>0</v>
          </cell>
        </row>
        <row r="4951">
          <cell r="B4951">
            <v>0</v>
          </cell>
        </row>
        <row r="4952">
          <cell r="B4952">
            <v>0</v>
          </cell>
        </row>
        <row r="4953">
          <cell r="B4953">
            <v>0</v>
          </cell>
        </row>
        <row r="4954">
          <cell r="B4954">
            <v>0</v>
          </cell>
        </row>
        <row r="4955">
          <cell r="B4955">
            <v>0</v>
          </cell>
        </row>
        <row r="4956">
          <cell r="B4956">
            <v>0</v>
          </cell>
        </row>
        <row r="4957">
          <cell r="B4957">
            <v>0</v>
          </cell>
        </row>
        <row r="4958">
          <cell r="B4958">
            <v>0</v>
          </cell>
        </row>
        <row r="4959">
          <cell r="B4959">
            <v>0</v>
          </cell>
        </row>
        <row r="4960">
          <cell r="B4960">
            <v>0</v>
          </cell>
        </row>
        <row r="4961">
          <cell r="B4961">
            <v>0</v>
          </cell>
        </row>
        <row r="4962">
          <cell r="B4962">
            <v>0</v>
          </cell>
        </row>
        <row r="4963">
          <cell r="B4963">
            <v>0</v>
          </cell>
        </row>
        <row r="4964">
          <cell r="B4964">
            <v>0</v>
          </cell>
        </row>
        <row r="4965">
          <cell r="B4965">
            <v>0</v>
          </cell>
        </row>
        <row r="4966">
          <cell r="B4966">
            <v>0</v>
          </cell>
        </row>
        <row r="4967">
          <cell r="B4967">
            <v>0</v>
          </cell>
        </row>
        <row r="4968">
          <cell r="B4968">
            <v>0</v>
          </cell>
        </row>
        <row r="4969">
          <cell r="B4969">
            <v>0</v>
          </cell>
        </row>
        <row r="4970">
          <cell r="B4970">
            <v>0</v>
          </cell>
        </row>
        <row r="4971">
          <cell r="B4971">
            <v>0</v>
          </cell>
        </row>
        <row r="4972">
          <cell r="B4972">
            <v>0</v>
          </cell>
        </row>
        <row r="4973">
          <cell r="B4973">
            <v>0</v>
          </cell>
        </row>
        <row r="4974">
          <cell r="B4974">
            <v>0</v>
          </cell>
        </row>
        <row r="4975">
          <cell r="B4975">
            <v>0</v>
          </cell>
        </row>
        <row r="4976">
          <cell r="B4976">
            <v>0</v>
          </cell>
        </row>
        <row r="4977">
          <cell r="B4977">
            <v>0</v>
          </cell>
        </row>
        <row r="4978">
          <cell r="B4978">
            <v>0</v>
          </cell>
        </row>
        <row r="4979">
          <cell r="B4979">
            <v>0</v>
          </cell>
        </row>
        <row r="4980">
          <cell r="B4980">
            <v>0</v>
          </cell>
        </row>
        <row r="4981">
          <cell r="B4981">
            <v>0</v>
          </cell>
        </row>
        <row r="4982">
          <cell r="B4982">
            <v>0</v>
          </cell>
        </row>
        <row r="4983">
          <cell r="B4983">
            <v>0</v>
          </cell>
        </row>
        <row r="4984">
          <cell r="B4984">
            <v>0</v>
          </cell>
        </row>
        <row r="4985">
          <cell r="B4985">
            <v>0</v>
          </cell>
        </row>
        <row r="4986">
          <cell r="B4986">
            <v>0</v>
          </cell>
        </row>
        <row r="4987">
          <cell r="B4987">
            <v>0</v>
          </cell>
        </row>
        <row r="4988">
          <cell r="B4988">
            <v>0</v>
          </cell>
        </row>
        <row r="4989">
          <cell r="B4989">
            <v>0</v>
          </cell>
        </row>
        <row r="4990">
          <cell r="B4990">
            <v>0</v>
          </cell>
        </row>
        <row r="4991">
          <cell r="B4991">
            <v>0</v>
          </cell>
        </row>
        <row r="4992">
          <cell r="B4992">
            <v>0</v>
          </cell>
        </row>
        <row r="4993">
          <cell r="B4993">
            <v>0</v>
          </cell>
        </row>
        <row r="4994">
          <cell r="B4994">
            <v>0</v>
          </cell>
        </row>
        <row r="4995">
          <cell r="B4995">
            <v>0</v>
          </cell>
        </row>
        <row r="4996">
          <cell r="B4996">
            <v>0</v>
          </cell>
        </row>
        <row r="4997">
          <cell r="B4997">
            <v>0</v>
          </cell>
        </row>
        <row r="4998">
          <cell r="B4998">
            <v>0</v>
          </cell>
        </row>
        <row r="4999">
          <cell r="B4999">
            <v>0</v>
          </cell>
        </row>
        <row r="5000">
          <cell r="B5000">
            <v>0</v>
          </cell>
        </row>
        <row r="5001">
          <cell r="B5001">
            <v>0</v>
          </cell>
        </row>
        <row r="5002">
          <cell r="B5002">
            <v>0</v>
          </cell>
        </row>
        <row r="5003">
          <cell r="B5003">
            <v>0</v>
          </cell>
        </row>
        <row r="5004">
          <cell r="B5004">
            <v>0</v>
          </cell>
        </row>
        <row r="5005">
          <cell r="B5005">
            <v>0</v>
          </cell>
        </row>
        <row r="5006">
          <cell r="B5006">
            <v>0</v>
          </cell>
        </row>
        <row r="5007">
          <cell r="B5007">
            <v>0</v>
          </cell>
        </row>
        <row r="5008">
          <cell r="B5008">
            <v>0</v>
          </cell>
        </row>
        <row r="5009">
          <cell r="B5009">
            <v>0</v>
          </cell>
        </row>
        <row r="5010">
          <cell r="B5010">
            <v>0</v>
          </cell>
        </row>
        <row r="5011">
          <cell r="B5011">
            <v>0</v>
          </cell>
        </row>
        <row r="5012">
          <cell r="B5012">
            <v>0</v>
          </cell>
        </row>
        <row r="5013">
          <cell r="B5013">
            <v>0</v>
          </cell>
        </row>
        <row r="5014">
          <cell r="B5014">
            <v>0</v>
          </cell>
        </row>
        <row r="5015">
          <cell r="B5015">
            <v>0</v>
          </cell>
        </row>
        <row r="5016">
          <cell r="B5016">
            <v>0</v>
          </cell>
        </row>
        <row r="5017">
          <cell r="B5017">
            <v>0</v>
          </cell>
        </row>
        <row r="5018">
          <cell r="B5018">
            <v>0</v>
          </cell>
        </row>
        <row r="5019">
          <cell r="B5019">
            <v>0</v>
          </cell>
        </row>
        <row r="5020">
          <cell r="B5020">
            <v>0</v>
          </cell>
        </row>
        <row r="5021">
          <cell r="B5021">
            <v>0</v>
          </cell>
        </row>
        <row r="5022">
          <cell r="B5022">
            <v>0</v>
          </cell>
        </row>
        <row r="5023">
          <cell r="B5023">
            <v>0</v>
          </cell>
        </row>
        <row r="5024">
          <cell r="B5024">
            <v>0</v>
          </cell>
        </row>
        <row r="5025">
          <cell r="B5025">
            <v>0</v>
          </cell>
        </row>
        <row r="5026">
          <cell r="B5026">
            <v>0</v>
          </cell>
        </row>
        <row r="5027">
          <cell r="B5027">
            <v>0</v>
          </cell>
        </row>
        <row r="5028">
          <cell r="B5028">
            <v>0</v>
          </cell>
        </row>
        <row r="5029">
          <cell r="B5029">
            <v>0</v>
          </cell>
        </row>
        <row r="5030">
          <cell r="B5030">
            <v>0</v>
          </cell>
        </row>
        <row r="5031">
          <cell r="B5031">
            <v>0</v>
          </cell>
        </row>
        <row r="5032">
          <cell r="B5032">
            <v>0</v>
          </cell>
        </row>
        <row r="5033">
          <cell r="B5033">
            <v>0</v>
          </cell>
        </row>
        <row r="5034">
          <cell r="B5034">
            <v>0</v>
          </cell>
        </row>
        <row r="5035">
          <cell r="B5035">
            <v>0</v>
          </cell>
        </row>
        <row r="5036">
          <cell r="B5036">
            <v>0</v>
          </cell>
        </row>
        <row r="5037">
          <cell r="B5037">
            <v>0</v>
          </cell>
        </row>
        <row r="5038">
          <cell r="B5038">
            <v>0</v>
          </cell>
        </row>
        <row r="5039">
          <cell r="B5039">
            <v>0</v>
          </cell>
        </row>
        <row r="5040">
          <cell r="B5040">
            <v>0</v>
          </cell>
        </row>
        <row r="5041">
          <cell r="B5041">
            <v>0</v>
          </cell>
        </row>
        <row r="5042">
          <cell r="B5042">
            <v>0</v>
          </cell>
        </row>
        <row r="5043">
          <cell r="B5043">
            <v>0</v>
          </cell>
        </row>
        <row r="5044">
          <cell r="B5044">
            <v>0</v>
          </cell>
        </row>
        <row r="5045">
          <cell r="B5045">
            <v>0</v>
          </cell>
        </row>
        <row r="5046">
          <cell r="B5046">
            <v>0</v>
          </cell>
        </row>
        <row r="5047">
          <cell r="B5047">
            <v>0</v>
          </cell>
        </row>
        <row r="5048">
          <cell r="B5048">
            <v>0</v>
          </cell>
        </row>
        <row r="5049">
          <cell r="B5049">
            <v>0</v>
          </cell>
        </row>
        <row r="5050">
          <cell r="B5050">
            <v>0</v>
          </cell>
        </row>
        <row r="5051">
          <cell r="B5051">
            <v>0</v>
          </cell>
        </row>
        <row r="5052">
          <cell r="B5052">
            <v>0</v>
          </cell>
        </row>
        <row r="5053">
          <cell r="B5053">
            <v>0</v>
          </cell>
        </row>
        <row r="5054">
          <cell r="B5054">
            <v>0</v>
          </cell>
        </row>
        <row r="5055">
          <cell r="B5055">
            <v>0</v>
          </cell>
        </row>
        <row r="5056">
          <cell r="B5056">
            <v>0</v>
          </cell>
        </row>
        <row r="5057">
          <cell r="B5057">
            <v>0</v>
          </cell>
        </row>
        <row r="5058">
          <cell r="B5058">
            <v>0</v>
          </cell>
        </row>
        <row r="5059">
          <cell r="B5059">
            <v>0</v>
          </cell>
        </row>
        <row r="5060">
          <cell r="B5060">
            <v>0</v>
          </cell>
        </row>
        <row r="5061">
          <cell r="B5061">
            <v>0</v>
          </cell>
        </row>
        <row r="5062">
          <cell r="B5062">
            <v>0</v>
          </cell>
        </row>
        <row r="5063">
          <cell r="B5063">
            <v>0</v>
          </cell>
        </row>
        <row r="5064">
          <cell r="B5064">
            <v>0</v>
          </cell>
        </row>
        <row r="5065">
          <cell r="B5065">
            <v>0</v>
          </cell>
        </row>
        <row r="5066">
          <cell r="B5066">
            <v>0</v>
          </cell>
        </row>
        <row r="5067">
          <cell r="B5067">
            <v>0</v>
          </cell>
        </row>
        <row r="5068">
          <cell r="B5068">
            <v>0</v>
          </cell>
        </row>
        <row r="5069">
          <cell r="B5069">
            <v>0</v>
          </cell>
        </row>
        <row r="5070">
          <cell r="B5070">
            <v>0</v>
          </cell>
        </row>
        <row r="5071">
          <cell r="B5071">
            <v>0</v>
          </cell>
        </row>
        <row r="5072">
          <cell r="B5072">
            <v>0</v>
          </cell>
        </row>
        <row r="5073">
          <cell r="B5073">
            <v>0</v>
          </cell>
        </row>
        <row r="5074">
          <cell r="B5074">
            <v>0</v>
          </cell>
        </row>
        <row r="5075">
          <cell r="B5075">
            <v>0</v>
          </cell>
        </row>
        <row r="5076">
          <cell r="B5076">
            <v>0</v>
          </cell>
        </row>
        <row r="5077">
          <cell r="B5077">
            <v>0</v>
          </cell>
        </row>
        <row r="5078">
          <cell r="B5078">
            <v>0</v>
          </cell>
        </row>
        <row r="5079">
          <cell r="B5079">
            <v>0</v>
          </cell>
        </row>
        <row r="5080">
          <cell r="B5080">
            <v>0</v>
          </cell>
        </row>
        <row r="5081">
          <cell r="B5081">
            <v>0</v>
          </cell>
        </row>
        <row r="5082">
          <cell r="B5082">
            <v>0</v>
          </cell>
        </row>
        <row r="5083">
          <cell r="B5083">
            <v>0</v>
          </cell>
        </row>
        <row r="5084">
          <cell r="B5084">
            <v>0</v>
          </cell>
        </row>
        <row r="5085">
          <cell r="B5085">
            <v>0</v>
          </cell>
        </row>
        <row r="5086">
          <cell r="B5086">
            <v>0</v>
          </cell>
        </row>
        <row r="5087">
          <cell r="B5087">
            <v>0</v>
          </cell>
        </row>
        <row r="5088">
          <cell r="B5088">
            <v>0</v>
          </cell>
        </row>
        <row r="5089">
          <cell r="B5089">
            <v>0</v>
          </cell>
        </row>
        <row r="5090">
          <cell r="B5090">
            <v>0</v>
          </cell>
        </row>
        <row r="5091">
          <cell r="B5091">
            <v>0</v>
          </cell>
        </row>
        <row r="5092">
          <cell r="B5092">
            <v>0</v>
          </cell>
        </row>
        <row r="5093">
          <cell r="B5093">
            <v>0</v>
          </cell>
        </row>
        <row r="5094">
          <cell r="B5094">
            <v>0</v>
          </cell>
        </row>
        <row r="5095">
          <cell r="B5095">
            <v>0</v>
          </cell>
        </row>
        <row r="5096">
          <cell r="B5096">
            <v>0</v>
          </cell>
        </row>
        <row r="5097">
          <cell r="B5097">
            <v>0</v>
          </cell>
        </row>
        <row r="5098">
          <cell r="B5098">
            <v>0</v>
          </cell>
        </row>
        <row r="5099">
          <cell r="B5099">
            <v>0</v>
          </cell>
        </row>
        <row r="5100">
          <cell r="B5100">
            <v>0</v>
          </cell>
        </row>
        <row r="5101">
          <cell r="B5101">
            <v>0</v>
          </cell>
        </row>
        <row r="5102">
          <cell r="B5102">
            <v>0</v>
          </cell>
        </row>
        <row r="5103">
          <cell r="B5103">
            <v>0</v>
          </cell>
        </row>
        <row r="5104">
          <cell r="B5104">
            <v>0</v>
          </cell>
        </row>
        <row r="5105">
          <cell r="B5105">
            <v>0</v>
          </cell>
        </row>
        <row r="5106">
          <cell r="B5106">
            <v>0</v>
          </cell>
        </row>
        <row r="5107">
          <cell r="B5107">
            <v>0</v>
          </cell>
        </row>
        <row r="5108">
          <cell r="B5108">
            <v>0</v>
          </cell>
        </row>
        <row r="5109">
          <cell r="B5109">
            <v>0</v>
          </cell>
        </row>
        <row r="5110">
          <cell r="B5110">
            <v>0</v>
          </cell>
        </row>
        <row r="5111">
          <cell r="B5111">
            <v>0</v>
          </cell>
        </row>
        <row r="5112">
          <cell r="B5112">
            <v>0</v>
          </cell>
        </row>
        <row r="5113">
          <cell r="B5113">
            <v>0</v>
          </cell>
        </row>
        <row r="5114">
          <cell r="B5114">
            <v>0</v>
          </cell>
        </row>
        <row r="5115">
          <cell r="B5115">
            <v>0</v>
          </cell>
        </row>
        <row r="5116">
          <cell r="B5116">
            <v>0</v>
          </cell>
        </row>
        <row r="5117">
          <cell r="B5117">
            <v>0</v>
          </cell>
        </row>
        <row r="5118">
          <cell r="B5118">
            <v>0</v>
          </cell>
        </row>
        <row r="5119">
          <cell r="B5119">
            <v>0</v>
          </cell>
        </row>
        <row r="5120">
          <cell r="B5120">
            <v>0</v>
          </cell>
        </row>
        <row r="5121">
          <cell r="B5121">
            <v>0</v>
          </cell>
        </row>
        <row r="5122">
          <cell r="B5122">
            <v>0</v>
          </cell>
        </row>
        <row r="5123">
          <cell r="B5123">
            <v>0</v>
          </cell>
        </row>
        <row r="5124">
          <cell r="B5124">
            <v>0</v>
          </cell>
        </row>
        <row r="5125">
          <cell r="B5125">
            <v>0</v>
          </cell>
        </row>
        <row r="5126">
          <cell r="B5126">
            <v>0</v>
          </cell>
        </row>
        <row r="5127">
          <cell r="B5127">
            <v>0</v>
          </cell>
        </row>
        <row r="5128">
          <cell r="B5128">
            <v>0</v>
          </cell>
        </row>
        <row r="5129">
          <cell r="B5129">
            <v>0</v>
          </cell>
        </row>
        <row r="5130">
          <cell r="B5130">
            <v>0</v>
          </cell>
        </row>
        <row r="5131">
          <cell r="B5131">
            <v>0</v>
          </cell>
        </row>
        <row r="5132">
          <cell r="B5132">
            <v>0</v>
          </cell>
        </row>
        <row r="5133">
          <cell r="B5133">
            <v>0</v>
          </cell>
        </row>
        <row r="5134">
          <cell r="B5134">
            <v>0</v>
          </cell>
        </row>
        <row r="5135">
          <cell r="B5135">
            <v>0</v>
          </cell>
        </row>
        <row r="5136">
          <cell r="B5136">
            <v>0</v>
          </cell>
        </row>
        <row r="5137">
          <cell r="B5137">
            <v>0</v>
          </cell>
        </row>
        <row r="5138">
          <cell r="B5138">
            <v>0</v>
          </cell>
        </row>
        <row r="5139">
          <cell r="B5139">
            <v>0</v>
          </cell>
        </row>
        <row r="5140">
          <cell r="B5140">
            <v>0</v>
          </cell>
        </row>
        <row r="5141">
          <cell r="B5141">
            <v>0</v>
          </cell>
        </row>
        <row r="5142">
          <cell r="B5142">
            <v>0</v>
          </cell>
        </row>
        <row r="5143">
          <cell r="B5143">
            <v>0</v>
          </cell>
        </row>
        <row r="5144">
          <cell r="B5144">
            <v>0</v>
          </cell>
        </row>
        <row r="5145">
          <cell r="B5145">
            <v>0</v>
          </cell>
        </row>
        <row r="5146">
          <cell r="B5146">
            <v>0</v>
          </cell>
        </row>
        <row r="5147">
          <cell r="B5147">
            <v>0</v>
          </cell>
        </row>
        <row r="5148">
          <cell r="B5148">
            <v>0</v>
          </cell>
        </row>
        <row r="5149">
          <cell r="B5149">
            <v>0</v>
          </cell>
        </row>
        <row r="5150">
          <cell r="B5150">
            <v>0</v>
          </cell>
        </row>
        <row r="5151">
          <cell r="B5151">
            <v>0</v>
          </cell>
        </row>
        <row r="5152">
          <cell r="B5152">
            <v>0</v>
          </cell>
        </row>
        <row r="5153">
          <cell r="B5153">
            <v>0</v>
          </cell>
        </row>
        <row r="5154">
          <cell r="B5154">
            <v>0</v>
          </cell>
        </row>
        <row r="5155">
          <cell r="B5155">
            <v>0</v>
          </cell>
        </row>
        <row r="5156">
          <cell r="B5156">
            <v>0</v>
          </cell>
        </row>
        <row r="5157">
          <cell r="B5157">
            <v>0</v>
          </cell>
        </row>
        <row r="5158">
          <cell r="B5158">
            <v>0</v>
          </cell>
        </row>
        <row r="5159">
          <cell r="B5159">
            <v>0</v>
          </cell>
        </row>
        <row r="5160">
          <cell r="B5160">
            <v>0</v>
          </cell>
        </row>
        <row r="5161">
          <cell r="B5161">
            <v>0</v>
          </cell>
        </row>
        <row r="5162">
          <cell r="B5162">
            <v>0</v>
          </cell>
        </row>
        <row r="5163">
          <cell r="B5163">
            <v>0</v>
          </cell>
        </row>
        <row r="5164">
          <cell r="B5164">
            <v>0</v>
          </cell>
        </row>
        <row r="5165">
          <cell r="B5165">
            <v>0</v>
          </cell>
        </row>
        <row r="5166">
          <cell r="B5166">
            <v>0</v>
          </cell>
        </row>
        <row r="5167">
          <cell r="B5167">
            <v>0</v>
          </cell>
        </row>
        <row r="5168">
          <cell r="B5168">
            <v>0</v>
          </cell>
        </row>
        <row r="5169">
          <cell r="B5169">
            <v>0</v>
          </cell>
        </row>
        <row r="5170">
          <cell r="B5170">
            <v>0</v>
          </cell>
        </row>
        <row r="5171">
          <cell r="B5171">
            <v>0</v>
          </cell>
        </row>
        <row r="5172">
          <cell r="B5172">
            <v>0</v>
          </cell>
        </row>
        <row r="5173">
          <cell r="B5173">
            <v>0</v>
          </cell>
        </row>
        <row r="5174">
          <cell r="B5174">
            <v>0</v>
          </cell>
        </row>
        <row r="5175">
          <cell r="B5175">
            <v>0</v>
          </cell>
        </row>
        <row r="5176">
          <cell r="B5176">
            <v>0</v>
          </cell>
        </row>
        <row r="5177">
          <cell r="B5177">
            <v>0</v>
          </cell>
        </row>
        <row r="5178">
          <cell r="B5178">
            <v>0</v>
          </cell>
        </row>
        <row r="5179">
          <cell r="B5179">
            <v>0</v>
          </cell>
        </row>
        <row r="5180">
          <cell r="B5180">
            <v>0</v>
          </cell>
        </row>
        <row r="5181">
          <cell r="B5181">
            <v>0</v>
          </cell>
        </row>
        <row r="5182">
          <cell r="B5182">
            <v>0</v>
          </cell>
        </row>
        <row r="5183">
          <cell r="B5183">
            <v>0</v>
          </cell>
        </row>
        <row r="5184">
          <cell r="B5184">
            <v>0</v>
          </cell>
        </row>
        <row r="5185">
          <cell r="B5185">
            <v>0</v>
          </cell>
        </row>
        <row r="5186">
          <cell r="B5186">
            <v>0</v>
          </cell>
        </row>
        <row r="5187">
          <cell r="B5187">
            <v>0</v>
          </cell>
        </row>
        <row r="5188">
          <cell r="B5188">
            <v>0</v>
          </cell>
        </row>
        <row r="5189">
          <cell r="B5189">
            <v>0</v>
          </cell>
        </row>
        <row r="5190">
          <cell r="B5190">
            <v>0</v>
          </cell>
        </row>
        <row r="5191">
          <cell r="B5191">
            <v>0</v>
          </cell>
        </row>
        <row r="5192">
          <cell r="B5192">
            <v>0</v>
          </cell>
        </row>
        <row r="5193">
          <cell r="B5193">
            <v>0</v>
          </cell>
        </row>
        <row r="5194">
          <cell r="B5194">
            <v>0</v>
          </cell>
        </row>
        <row r="5195">
          <cell r="B5195">
            <v>0</v>
          </cell>
        </row>
        <row r="5196">
          <cell r="B5196">
            <v>0</v>
          </cell>
        </row>
        <row r="5197">
          <cell r="B5197">
            <v>0</v>
          </cell>
        </row>
        <row r="5198">
          <cell r="B5198">
            <v>0</v>
          </cell>
        </row>
        <row r="5199">
          <cell r="B5199">
            <v>0</v>
          </cell>
        </row>
        <row r="5200">
          <cell r="B5200">
            <v>0</v>
          </cell>
        </row>
        <row r="5201">
          <cell r="B5201">
            <v>0</v>
          </cell>
        </row>
        <row r="5202">
          <cell r="B5202">
            <v>0</v>
          </cell>
        </row>
        <row r="5203">
          <cell r="B5203">
            <v>0</v>
          </cell>
        </row>
        <row r="5204">
          <cell r="B5204">
            <v>0</v>
          </cell>
        </row>
        <row r="5205">
          <cell r="B5205">
            <v>0</v>
          </cell>
        </row>
        <row r="5206">
          <cell r="B5206">
            <v>0</v>
          </cell>
        </row>
        <row r="5207">
          <cell r="B5207">
            <v>0</v>
          </cell>
        </row>
        <row r="5208">
          <cell r="B5208">
            <v>0</v>
          </cell>
        </row>
        <row r="5209">
          <cell r="B5209">
            <v>0</v>
          </cell>
        </row>
        <row r="5210">
          <cell r="B5210">
            <v>0</v>
          </cell>
        </row>
        <row r="5211">
          <cell r="B5211">
            <v>0</v>
          </cell>
        </row>
        <row r="5212">
          <cell r="B5212">
            <v>0</v>
          </cell>
        </row>
        <row r="5213">
          <cell r="B5213">
            <v>0</v>
          </cell>
        </row>
        <row r="5214">
          <cell r="B5214">
            <v>0</v>
          </cell>
        </row>
        <row r="5215">
          <cell r="B5215">
            <v>0</v>
          </cell>
        </row>
        <row r="5216">
          <cell r="B5216">
            <v>0</v>
          </cell>
        </row>
        <row r="5217">
          <cell r="B5217">
            <v>0</v>
          </cell>
        </row>
        <row r="5218">
          <cell r="B5218">
            <v>0</v>
          </cell>
        </row>
        <row r="5219">
          <cell r="B5219">
            <v>0</v>
          </cell>
        </row>
        <row r="5220">
          <cell r="B5220">
            <v>0</v>
          </cell>
        </row>
        <row r="5221">
          <cell r="B5221">
            <v>0</v>
          </cell>
        </row>
        <row r="5222">
          <cell r="B5222">
            <v>0</v>
          </cell>
        </row>
        <row r="5223">
          <cell r="B5223">
            <v>0</v>
          </cell>
        </row>
        <row r="5224">
          <cell r="B5224">
            <v>0</v>
          </cell>
        </row>
        <row r="5225">
          <cell r="B5225">
            <v>0</v>
          </cell>
        </row>
        <row r="5226">
          <cell r="B5226">
            <v>0</v>
          </cell>
        </row>
        <row r="5227">
          <cell r="B5227">
            <v>0</v>
          </cell>
        </row>
        <row r="5228">
          <cell r="B5228">
            <v>0</v>
          </cell>
        </row>
        <row r="5229">
          <cell r="B5229">
            <v>0</v>
          </cell>
        </row>
        <row r="5230">
          <cell r="B5230">
            <v>0</v>
          </cell>
        </row>
        <row r="5231">
          <cell r="B5231">
            <v>0</v>
          </cell>
        </row>
        <row r="5232">
          <cell r="B5232">
            <v>0</v>
          </cell>
        </row>
        <row r="5233">
          <cell r="B5233">
            <v>0</v>
          </cell>
        </row>
        <row r="5234">
          <cell r="B5234">
            <v>0</v>
          </cell>
        </row>
        <row r="5235">
          <cell r="B5235">
            <v>0</v>
          </cell>
        </row>
        <row r="5236">
          <cell r="B5236">
            <v>0</v>
          </cell>
        </row>
        <row r="5237">
          <cell r="B5237">
            <v>0</v>
          </cell>
        </row>
        <row r="5238">
          <cell r="B5238">
            <v>0</v>
          </cell>
        </row>
        <row r="5239">
          <cell r="B5239">
            <v>0</v>
          </cell>
        </row>
        <row r="5240">
          <cell r="B5240">
            <v>0</v>
          </cell>
        </row>
        <row r="5241">
          <cell r="B5241">
            <v>0</v>
          </cell>
        </row>
        <row r="5242">
          <cell r="B5242">
            <v>0</v>
          </cell>
        </row>
        <row r="5243">
          <cell r="B5243">
            <v>0</v>
          </cell>
        </row>
        <row r="5244">
          <cell r="B5244">
            <v>0</v>
          </cell>
        </row>
        <row r="5245">
          <cell r="B5245">
            <v>0</v>
          </cell>
        </row>
        <row r="5246">
          <cell r="B5246">
            <v>0</v>
          </cell>
        </row>
        <row r="5247">
          <cell r="B5247">
            <v>0</v>
          </cell>
        </row>
        <row r="5248">
          <cell r="B5248">
            <v>0</v>
          </cell>
        </row>
        <row r="5249">
          <cell r="B5249">
            <v>0</v>
          </cell>
        </row>
        <row r="5250">
          <cell r="B5250">
            <v>0</v>
          </cell>
        </row>
        <row r="5251">
          <cell r="B5251">
            <v>0</v>
          </cell>
        </row>
        <row r="5252">
          <cell r="B5252">
            <v>0</v>
          </cell>
        </row>
        <row r="5253">
          <cell r="B5253">
            <v>0</v>
          </cell>
        </row>
        <row r="5254">
          <cell r="B5254">
            <v>0</v>
          </cell>
        </row>
        <row r="5255">
          <cell r="B5255">
            <v>0</v>
          </cell>
        </row>
        <row r="5256">
          <cell r="B5256">
            <v>0</v>
          </cell>
        </row>
        <row r="5257">
          <cell r="B5257">
            <v>0</v>
          </cell>
        </row>
        <row r="5258">
          <cell r="B5258">
            <v>0</v>
          </cell>
        </row>
        <row r="5259">
          <cell r="B5259">
            <v>0</v>
          </cell>
        </row>
        <row r="5260">
          <cell r="B5260">
            <v>0</v>
          </cell>
        </row>
        <row r="5261">
          <cell r="B5261">
            <v>0</v>
          </cell>
        </row>
        <row r="5262">
          <cell r="B5262">
            <v>0</v>
          </cell>
        </row>
        <row r="5263">
          <cell r="B5263">
            <v>0</v>
          </cell>
        </row>
        <row r="5264">
          <cell r="B5264">
            <v>0</v>
          </cell>
        </row>
        <row r="5265">
          <cell r="B5265">
            <v>0</v>
          </cell>
        </row>
        <row r="5266">
          <cell r="B5266">
            <v>0</v>
          </cell>
        </row>
        <row r="5267">
          <cell r="B5267">
            <v>0</v>
          </cell>
        </row>
        <row r="5268">
          <cell r="B5268">
            <v>0</v>
          </cell>
        </row>
        <row r="5269">
          <cell r="B5269">
            <v>0</v>
          </cell>
        </row>
        <row r="5270">
          <cell r="B5270">
            <v>0</v>
          </cell>
        </row>
        <row r="5271">
          <cell r="B5271">
            <v>0</v>
          </cell>
        </row>
        <row r="5272">
          <cell r="B5272">
            <v>0</v>
          </cell>
        </row>
        <row r="5273">
          <cell r="B5273">
            <v>0</v>
          </cell>
        </row>
        <row r="5274">
          <cell r="B5274">
            <v>0</v>
          </cell>
        </row>
        <row r="5275">
          <cell r="B5275">
            <v>0</v>
          </cell>
        </row>
        <row r="5276">
          <cell r="B5276">
            <v>0</v>
          </cell>
        </row>
        <row r="5277">
          <cell r="B5277">
            <v>0</v>
          </cell>
        </row>
        <row r="5278">
          <cell r="B5278">
            <v>0</v>
          </cell>
        </row>
        <row r="5279">
          <cell r="B5279">
            <v>0</v>
          </cell>
        </row>
        <row r="5280">
          <cell r="B5280">
            <v>0</v>
          </cell>
        </row>
        <row r="5281">
          <cell r="B5281">
            <v>0</v>
          </cell>
        </row>
        <row r="5282">
          <cell r="B5282">
            <v>0</v>
          </cell>
        </row>
        <row r="5283">
          <cell r="B5283">
            <v>0</v>
          </cell>
        </row>
        <row r="5284">
          <cell r="B5284">
            <v>0</v>
          </cell>
        </row>
        <row r="5285">
          <cell r="B5285">
            <v>0</v>
          </cell>
        </row>
        <row r="5286">
          <cell r="B5286">
            <v>0</v>
          </cell>
        </row>
        <row r="5287">
          <cell r="B5287">
            <v>0</v>
          </cell>
        </row>
        <row r="5288">
          <cell r="B5288">
            <v>0</v>
          </cell>
        </row>
        <row r="5289">
          <cell r="B5289">
            <v>0</v>
          </cell>
        </row>
        <row r="5290">
          <cell r="B5290">
            <v>0</v>
          </cell>
        </row>
        <row r="5291">
          <cell r="B5291">
            <v>0</v>
          </cell>
        </row>
        <row r="5292">
          <cell r="B5292">
            <v>0</v>
          </cell>
        </row>
        <row r="5293">
          <cell r="B5293">
            <v>0</v>
          </cell>
        </row>
        <row r="5294">
          <cell r="B5294">
            <v>0</v>
          </cell>
        </row>
        <row r="5295">
          <cell r="B5295">
            <v>0</v>
          </cell>
        </row>
        <row r="5296">
          <cell r="B5296">
            <v>0</v>
          </cell>
        </row>
        <row r="5297">
          <cell r="B5297">
            <v>0</v>
          </cell>
        </row>
        <row r="5298">
          <cell r="B5298">
            <v>0</v>
          </cell>
        </row>
        <row r="5299">
          <cell r="B5299">
            <v>0</v>
          </cell>
        </row>
        <row r="5300">
          <cell r="B5300">
            <v>0</v>
          </cell>
        </row>
        <row r="5301">
          <cell r="B5301">
            <v>0</v>
          </cell>
        </row>
        <row r="5302">
          <cell r="B5302">
            <v>0</v>
          </cell>
        </row>
        <row r="5303">
          <cell r="B5303">
            <v>0</v>
          </cell>
        </row>
        <row r="5304">
          <cell r="B5304">
            <v>0</v>
          </cell>
        </row>
        <row r="5305">
          <cell r="B5305">
            <v>0</v>
          </cell>
        </row>
        <row r="5306">
          <cell r="B5306">
            <v>0</v>
          </cell>
        </row>
        <row r="5307">
          <cell r="B5307">
            <v>0</v>
          </cell>
        </row>
        <row r="5308">
          <cell r="B5308">
            <v>0</v>
          </cell>
        </row>
        <row r="5309">
          <cell r="B5309">
            <v>0</v>
          </cell>
        </row>
        <row r="5310">
          <cell r="B5310">
            <v>0</v>
          </cell>
        </row>
        <row r="5311">
          <cell r="B5311">
            <v>0</v>
          </cell>
        </row>
        <row r="5312">
          <cell r="B5312">
            <v>0</v>
          </cell>
        </row>
        <row r="5313">
          <cell r="B5313">
            <v>0</v>
          </cell>
        </row>
        <row r="5314">
          <cell r="B5314">
            <v>0</v>
          </cell>
        </row>
        <row r="5315">
          <cell r="B5315">
            <v>0</v>
          </cell>
        </row>
        <row r="5316">
          <cell r="B5316">
            <v>0</v>
          </cell>
        </row>
        <row r="5317">
          <cell r="B5317">
            <v>0</v>
          </cell>
        </row>
        <row r="5318">
          <cell r="B5318">
            <v>0</v>
          </cell>
        </row>
        <row r="5319">
          <cell r="B5319">
            <v>0</v>
          </cell>
        </row>
        <row r="5320">
          <cell r="B5320">
            <v>0</v>
          </cell>
        </row>
        <row r="5321">
          <cell r="B5321">
            <v>0</v>
          </cell>
        </row>
        <row r="5322">
          <cell r="B5322">
            <v>0</v>
          </cell>
        </row>
        <row r="5323">
          <cell r="B5323">
            <v>0</v>
          </cell>
        </row>
        <row r="5324">
          <cell r="B5324">
            <v>0</v>
          </cell>
        </row>
        <row r="5325">
          <cell r="B5325">
            <v>0</v>
          </cell>
        </row>
        <row r="5326">
          <cell r="B5326">
            <v>0</v>
          </cell>
        </row>
        <row r="5327">
          <cell r="B5327">
            <v>0</v>
          </cell>
        </row>
        <row r="5328">
          <cell r="B5328">
            <v>0</v>
          </cell>
        </row>
        <row r="5329">
          <cell r="B5329">
            <v>0</v>
          </cell>
        </row>
        <row r="5330">
          <cell r="B5330">
            <v>0</v>
          </cell>
        </row>
        <row r="5331">
          <cell r="B5331">
            <v>0</v>
          </cell>
        </row>
        <row r="5332">
          <cell r="B5332">
            <v>0</v>
          </cell>
        </row>
        <row r="5333">
          <cell r="B5333">
            <v>0</v>
          </cell>
        </row>
        <row r="5334">
          <cell r="B5334">
            <v>0</v>
          </cell>
        </row>
        <row r="5335">
          <cell r="B5335">
            <v>0</v>
          </cell>
        </row>
        <row r="5336">
          <cell r="B5336">
            <v>0</v>
          </cell>
        </row>
        <row r="5337">
          <cell r="B5337">
            <v>0</v>
          </cell>
        </row>
        <row r="5338">
          <cell r="B5338">
            <v>0</v>
          </cell>
        </row>
        <row r="5339">
          <cell r="B5339">
            <v>0</v>
          </cell>
        </row>
        <row r="5340">
          <cell r="B5340">
            <v>0</v>
          </cell>
        </row>
        <row r="5341">
          <cell r="B5341">
            <v>0</v>
          </cell>
        </row>
        <row r="5342">
          <cell r="B5342">
            <v>0</v>
          </cell>
        </row>
        <row r="5343">
          <cell r="B5343">
            <v>0</v>
          </cell>
        </row>
        <row r="5344">
          <cell r="B5344">
            <v>0</v>
          </cell>
        </row>
        <row r="5345">
          <cell r="B5345">
            <v>0</v>
          </cell>
        </row>
        <row r="5346">
          <cell r="B5346">
            <v>0</v>
          </cell>
        </row>
        <row r="5347">
          <cell r="B5347">
            <v>0</v>
          </cell>
        </row>
        <row r="5348">
          <cell r="B5348">
            <v>0</v>
          </cell>
        </row>
        <row r="5349">
          <cell r="B5349">
            <v>0</v>
          </cell>
        </row>
        <row r="5350">
          <cell r="B5350">
            <v>0</v>
          </cell>
        </row>
        <row r="5351">
          <cell r="B5351">
            <v>0</v>
          </cell>
        </row>
        <row r="5352">
          <cell r="B5352">
            <v>0</v>
          </cell>
        </row>
        <row r="5353">
          <cell r="B5353">
            <v>0</v>
          </cell>
        </row>
        <row r="5354">
          <cell r="B5354">
            <v>0</v>
          </cell>
        </row>
        <row r="5355">
          <cell r="B5355">
            <v>0</v>
          </cell>
        </row>
        <row r="5356">
          <cell r="B5356">
            <v>0</v>
          </cell>
        </row>
        <row r="5357">
          <cell r="B5357">
            <v>0</v>
          </cell>
        </row>
        <row r="5358">
          <cell r="B5358">
            <v>0</v>
          </cell>
        </row>
        <row r="5359">
          <cell r="B5359">
            <v>0</v>
          </cell>
        </row>
        <row r="5360">
          <cell r="B5360">
            <v>0</v>
          </cell>
        </row>
        <row r="5361">
          <cell r="B5361">
            <v>0</v>
          </cell>
        </row>
        <row r="5362">
          <cell r="B5362">
            <v>0</v>
          </cell>
        </row>
        <row r="5363">
          <cell r="B5363">
            <v>0</v>
          </cell>
        </row>
        <row r="5364">
          <cell r="B5364">
            <v>0</v>
          </cell>
        </row>
        <row r="5365">
          <cell r="B5365">
            <v>0</v>
          </cell>
        </row>
        <row r="5366">
          <cell r="B5366">
            <v>0</v>
          </cell>
        </row>
        <row r="5367">
          <cell r="B5367">
            <v>0</v>
          </cell>
        </row>
        <row r="5368">
          <cell r="B5368">
            <v>0</v>
          </cell>
        </row>
        <row r="5369">
          <cell r="B5369">
            <v>0</v>
          </cell>
        </row>
        <row r="5370">
          <cell r="B5370">
            <v>0</v>
          </cell>
        </row>
        <row r="5371">
          <cell r="B5371">
            <v>0</v>
          </cell>
        </row>
        <row r="5372">
          <cell r="B5372">
            <v>0</v>
          </cell>
        </row>
        <row r="5373">
          <cell r="B5373">
            <v>0</v>
          </cell>
        </row>
        <row r="5374">
          <cell r="B5374">
            <v>0</v>
          </cell>
        </row>
        <row r="5375">
          <cell r="B5375">
            <v>0</v>
          </cell>
        </row>
        <row r="5376">
          <cell r="B5376">
            <v>0</v>
          </cell>
        </row>
        <row r="5377">
          <cell r="B5377">
            <v>0</v>
          </cell>
        </row>
        <row r="5378">
          <cell r="B5378">
            <v>0</v>
          </cell>
        </row>
        <row r="5379">
          <cell r="B5379">
            <v>0</v>
          </cell>
        </row>
        <row r="5380">
          <cell r="B5380">
            <v>0</v>
          </cell>
        </row>
        <row r="5381">
          <cell r="B5381">
            <v>0</v>
          </cell>
        </row>
        <row r="5382">
          <cell r="B5382">
            <v>0</v>
          </cell>
        </row>
        <row r="5383">
          <cell r="B5383">
            <v>0</v>
          </cell>
        </row>
        <row r="5384">
          <cell r="B5384">
            <v>0</v>
          </cell>
        </row>
        <row r="5385">
          <cell r="B5385">
            <v>0</v>
          </cell>
        </row>
        <row r="5386">
          <cell r="B5386">
            <v>0</v>
          </cell>
        </row>
        <row r="5387">
          <cell r="B5387">
            <v>0</v>
          </cell>
        </row>
        <row r="5388">
          <cell r="B5388">
            <v>0</v>
          </cell>
        </row>
        <row r="5389">
          <cell r="B5389">
            <v>0</v>
          </cell>
        </row>
        <row r="5390">
          <cell r="B5390">
            <v>0</v>
          </cell>
        </row>
        <row r="5391">
          <cell r="B5391">
            <v>0</v>
          </cell>
        </row>
        <row r="5392">
          <cell r="B5392">
            <v>0</v>
          </cell>
        </row>
        <row r="5393">
          <cell r="B5393">
            <v>0</v>
          </cell>
        </row>
        <row r="5394">
          <cell r="B5394">
            <v>0</v>
          </cell>
        </row>
        <row r="5395">
          <cell r="B5395">
            <v>0</v>
          </cell>
        </row>
        <row r="5396">
          <cell r="B5396">
            <v>0</v>
          </cell>
        </row>
        <row r="5397">
          <cell r="B5397">
            <v>0</v>
          </cell>
        </row>
        <row r="5398">
          <cell r="B5398">
            <v>0</v>
          </cell>
        </row>
        <row r="5399">
          <cell r="B5399">
            <v>0</v>
          </cell>
        </row>
        <row r="5400">
          <cell r="B5400">
            <v>0</v>
          </cell>
        </row>
        <row r="5401">
          <cell r="B5401">
            <v>0</v>
          </cell>
        </row>
        <row r="5402">
          <cell r="B5402">
            <v>0</v>
          </cell>
        </row>
        <row r="5403">
          <cell r="B5403">
            <v>0</v>
          </cell>
        </row>
        <row r="5404">
          <cell r="B5404">
            <v>0</v>
          </cell>
        </row>
        <row r="5405">
          <cell r="B5405">
            <v>0</v>
          </cell>
        </row>
        <row r="5406">
          <cell r="B5406">
            <v>0</v>
          </cell>
        </row>
        <row r="5407">
          <cell r="B5407">
            <v>0</v>
          </cell>
        </row>
        <row r="5408">
          <cell r="B5408">
            <v>0</v>
          </cell>
        </row>
        <row r="5409">
          <cell r="B5409">
            <v>0</v>
          </cell>
        </row>
        <row r="5410">
          <cell r="B5410">
            <v>0</v>
          </cell>
        </row>
        <row r="5411">
          <cell r="B5411">
            <v>0</v>
          </cell>
        </row>
        <row r="5412">
          <cell r="B5412">
            <v>0</v>
          </cell>
        </row>
        <row r="5413">
          <cell r="B5413">
            <v>0</v>
          </cell>
        </row>
        <row r="5414">
          <cell r="B5414">
            <v>0</v>
          </cell>
        </row>
        <row r="5415">
          <cell r="B5415">
            <v>0</v>
          </cell>
        </row>
        <row r="5416">
          <cell r="B5416">
            <v>0</v>
          </cell>
        </row>
        <row r="5417">
          <cell r="B5417">
            <v>0</v>
          </cell>
        </row>
        <row r="5418">
          <cell r="B5418">
            <v>0</v>
          </cell>
        </row>
        <row r="5419">
          <cell r="B5419">
            <v>0</v>
          </cell>
        </row>
        <row r="5420">
          <cell r="B5420">
            <v>0</v>
          </cell>
        </row>
        <row r="5421">
          <cell r="B5421">
            <v>0</v>
          </cell>
        </row>
        <row r="5422">
          <cell r="B5422">
            <v>0</v>
          </cell>
        </row>
        <row r="5423">
          <cell r="B5423">
            <v>0</v>
          </cell>
        </row>
        <row r="5424">
          <cell r="B5424">
            <v>0</v>
          </cell>
        </row>
        <row r="5425">
          <cell r="B5425">
            <v>0</v>
          </cell>
        </row>
        <row r="5426">
          <cell r="B5426">
            <v>0</v>
          </cell>
        </row>
        <row r="5427">
          <cell r="B5427">
            <v>0</v>
          </cell>
        </row>
        <row r="5428">
          <cell r="B5428">
            <v>0</v>
          </cell>
        </row>
        <row r="5429">
          <cell r="B5429">
            <v>0</v>
          </cell>
        </row>
        <row r="5430">
          <cell r="B5430">
            <v>0</v>
          </cell>
        </row>
        <row r="5431">
          <cell r="B5431">
            <v>0</v>
          </cell>
        </row>
        <row r="5432">
          <cell r="B5432">
            <v>0</v>
          </cell>
        </row>
        <row r="5433">
          <cell r="B5433">
            <v>0</v>
          </cell>
        </row>
        <row r="5434">
          <cell r="B5434">
            <v>0</v>
          </cell>
        </row>
        <row r="5435">
          <cell r="B5435">
            <v>0</v>
          </cell>
        </row>
        <row r="5436">
          <cell r="B5436">
            <v>0</v>
          </cell>
        </row>
        <row r="5437">
          <cell r="B5437">
            <v>0</v>
          </cell>
        </row>
        <row r="5438">
          <cell r="B5438">
            <v>0</v>
          </cell>
        </row>
        <row r="5439">
          <cell r="B5439">
            <v>0</v>
          </cell>
        </row>
        <row r="5440">
          <cell r="B5440">
            <v>0</v>
          </cell>
        </row>
        <row r="5441">
          <cell r="B5441">
            <v>0</v>
          </cell>
        </row>
        <row r="5442">
          <cell r="B5442">
            <v>0</v>
          </cell>
        </row>
        <row r="5443">
          <cell r="B5443">
            <v>0</v>
          </cell>
        </row>
        <row r="5444">
          <cell r="B5444">
            <v>0</v>
          </cell>
        </row>
        <row r="5445">
          <cell r="B5445">
            <v>0</v>
          </cell>
        </row>
        <row r="5446">
          <cell r="B5446">
            <v>0</v>
          </cell>
        </row>
        <row r="5447">
          <cell r="B5447">
            <v>0</v>
          </cell>
        </row>
        <row r="5448">
          <cell r="B5448">
            <v>0</v>
          </cell>
        </row>
        <row r="5449">
          <cell r="B5449">
            <v>0</v>
          </cell>
        </row>
        <row r="5450">
          <cell r="B5450">
            <v>0</v>
          </cell>
        </row>
        <row r="5451">
          <cell r="B5451">
            <v>0</v>
          </cell>
        </row>
        <row r="5452">
          <cell r="B5452">
            <v>0</v>
          </cell>
        </row>
        <row r="5453">
          <cell r="B5453">
            <v>0</v>
          </cell>
        </row>
        <row r="5454">
          <cell r="B5454">
            <v>0</v>
          </cell>
        </row>
        <row r="5455">
          <cell r="B5455">
            <v>0</v>
          </cell>
        </row>
        <row r="5456">
          <cell r="B5456">
            <v>0</v>
          </cell>
        </row>
        <row r="5457">
          <cell r="B5457">
            <v>0</v>
          </cell>
        </row>
        <row r="5458">
          <cell r="B5458">
            <v>0</v>
          </cell>
        </row>
        <row r="5459">
          <cell r="B5459">
            <v>0</v>
          </cell>
        </row>
        <row r="5460">
          <cell r="B5460">
            <v>0</v>
          </cell>
        </row>
        <row r="5461">
          <cell r="B5461">
            <v>0</v>
          </cell>
        </row>
        <row r="5462">
          <cell r="B5462">
            <v>0</v>
          </cell>
        </row>
        <row r="5463">
          <cell r="B5463">
            <v>0</v>
          </cell>
        </row>
        <row r="5464">
          <cell r="B5464">
            <v>0</v>
          </cell>
        </row>
        <row r="5465">
          <cell r="B5465">
            <v>0</v>
          </cell>
        </row>
        <row r="5466">
          <cell r="B5466">
            <v>0</v>
          </cell>
        </row>
        <row r="5467">
          <cell r="B5467">
            <v>0</v>
          </cell>
        </row>
        <row r="5468">
          <cell r="B5468">
            <v>0</v>
          </cell>
        </row>
        <row r="5469">
          <cell r="B5469">
            <v>0</v>
          </cell>
        </row>
        <row r="5470">
          <cell r="B5470">
            <v>0</v>
          </cell>
        </row>
        <row r="5471">
          <cell r="B5471">
            <v>0</v>
          </cell>
        </row>
        <row r="5472">
          <cell r="B5472">
            <v>0</v>
          </cell>
        </row>
        <row r="5473">
          <cell r="B5473">
            <v>0</v>
          </cell>
        </row>
        <row r="5474">
          <cell r="B5474">
            <v>0</v>
          </cell>
        </row>
        <row r="5475">
          <cell r="B5475">
            <v>0</v>
          </cell>
        </row>
        <row r="5476">
          <cell r="B5476">
            <v>0</v>
          </cell>
        </row>
        <row r="5477">
          <cell r="B5477">
            <v>0</v>
          </cell>
        </row>
        <row r="5478">
          <cell r="B5478">
            <v>0</v>
          </cell>
        </row>
        <row r="5479">
          <cell r="B5479">
            <v>0</v>
          </cell>
        </row>
        <row r="5480">
          <cell r="B5480">
            <v>0</v>
          </cell>
        </row>
        <row r="5481">
          <cell r="B5481">
            <v>0</v>
          </cell>
        </row>
        <row r="5482">
          <cell r="B5482">
            <v>0</v>
          </cell>
        </row>
        <row r="5483">
          <cell r="B5483">
            <v>0</v>
          </cell>
        </row>
        <row r="5484">
          <cell r="B5484">
            <v>0</v>
          </cell>
        </row>
        <row r="5485">
          <cell r="B5485">
            <v>0</v>
          </cell>
        </row>
        <row r="5486">
          <cell r="B5486">
            <v>0</v>
          </cell>
        </row>
        <row r="5487">
          <cell r="B5487">
            <v>0</v>
          </cell>
        </row>
        <row r="5488">
          <cell r="B5488">
            <v>0</v>
          </cell>
        </row>
        <row r="5489">
          <cell r="B5489">
            <v>0</v>
          </cell>
        </row>
        <row r="5490">
          <cell r="B5490">
            <v>0</v>
          </cell>
        </row>
        <row r="5491">
          <cell r="B5491">
            <v>0</v>
          </cell>
        </row>
        <row r="5492">
          <cell r="B5492">
            <v>0</v>
          </cell>
        </row>
        <row r="5493">
          <cell r="B5493">
            <v>0</v>
          </cell>
        </row>
        <row r="5494">
          <cell r="B5494">
            <v>0</v>
          </cell>
        </row>
        <row r="5495">
          <cell r="B5495">
            <v>0</v>
          </cell>
        </row>
        <row r="5496">
          <cell r="B5496">
            <v>0</v>
          </cell>
        </row>
        <row r="5497">
          <cell r="B5497">
            <v>0</v>
          </cell>
        </row>
        <row r="5498">
          <cell r="B5498">
            <v>0</v>
          </cell>
        </row>
        <row r="5499">
          <cell r="B5499">
            <v>0</v>
          </cell>
        </row>
        <row r="5500">
          <cell r="B5500">
            <v>0</v>
          </cell>
        </row>
        <row r="5501">
          <cell r="B5501">
            <v>0</v>
          </cell>
        </row>
        <row r="5502">
          <cell r="B5502">
            <v>0</v>
          </cell>
        </row>
        <row r="5503">
          <cell r="B5503">
            <v>0</v>
          </cell>
        </row>
        <row r="5504">
          <cell r="B5504">
            <v>0</v>
          </cell>
        </row>
        <row r="5505">
          <cell r="B5505">
            <v>0</v>
          </cell>
        </row>
        <row r="5506">
          <cell r="B5506">
            <v>0</v>
          </cell>
        </row>
        <row r="5507">
          <cell r="B5507">
            <v>0</v>
          </cell>
        </row>
        <row r="5508">
          <cell r="B5508">
            <v>0</v>
          </cell>
        </row>
        <row r="5509">
          <cell r="B5509">
            <v>0</v>
          </cell>
        </row>
        <row r="5510">
          <cell r="B5510">
            <v>0</v>
          </cell>
        </row>
        <row r="5511">
          <cell r="B5511">
            <v>0</v>
          </cell>
        </row>
        <row r="5512">
          <cell r="B5512">
            <v>0</v>
          </cell>
        </row>
        <row r="5513">
          <cell r="B5513">
            <v>0</v>
          </cell>
        </row>
        <row r="5514">
          <cell r="B5514">
            <v>0</v>
          </cell>
        </row>
        <row r="5515">
          <cell r="B5515">
            <v>0</v>
          </cell>
        </row>
        <row r="5516">
          <cell r="B5516">
            <v>0</v>
          </cell>
        </row>
        <row r="5517">
          <cell r="B5517">
            <v>0</v>
          </cell>
        </row>
        <row r="5518">
          <cell r="B5518">
            <v>0</v>
          </cell>
        </row>
        <row r="5519">
          <cell r="B5519">
            <v>0</v>
          </cell>
        </row>
        <row r="5520">
          <cell r="B5520">
            <v>0</v>
          </cell>
        </row>
        <row r="5521">
          <cell r="B5521">
            <v>0</v>
          </cell>
        </row>
        <row r="5522">
          <cell r="B5522">
            <v>0</v>
          </cell>
        </row>
        <row r="5523">
          <cell r="B5523">
            <v>0</v>
          </cell>
        </row>
        <row r="5524">
          <cell r="B5524">
            <v>0</v>
          </cell>
        </row>
        <row r="5525">
          <cell r="B5525">
            <v>0</v>
          </cell>
        </row>
        <row r="5526">
          <cell r="B5526">
            <v>0</v>
          </cell>
        </row>
        <row r="5527">
          <cell r="B5527">
            <v>0</v>
          </cell>
        </row>
        <row r="5528">
          <cell r="B5528">
            <v>0</v>
          </cell>
        </row>
        <row r="5529">
          <cell r="B5529">
            <v>0</v>
          </cell>
        </row>
        <row r="5530">
          <cell r="B5530">
            <v>0</v>
          </cell>
        </row>
        <row r="5531">
          <cell r="B5531">
            <v>0</v>
          </cell>
        </row>
        <row r="5532">
          <cell r="B5532">
            <v>0</v>
          </cell>
        </row>
        <row r="5533">
          <cell r="B5533">
            <v>0</v>
          </cell>
        </row>
        <row r="5534">
          <cell r="B5534">
            <v>0</v>
          </cell>
        </row>
        <row r="5535">
          <cell r="B5535">
            <v>0</v>
          </cell>
        </row>
        <row r="5536">
          <cell r="B5536">
            <v>0</v>
          </cell>
        </row>
        <row r="5537">
          <cell r="B5537">
            <v>0</v>
          </cell>
        </row>
        <row r="5538">
          <cell r="B5538">
            <v>0</v>
          </cell>
        </row>
        <row r="5539">
          <cell r="B5539">
            <v>0</v>
          </cell>
        </row>
        <row r="5540">
          <cell r="B5540">
            <v>0</v>
          </cell>
        </row>
        <row r="5541">
          <cell r="B5541">
            <v>0</v>
          </cell>
        </row>
        <row r="5542">
          <cell r="B5542">
            <v>0</v>
          </cell>
        </row>
        <row r="5543">
          <cell r="B5543">
            <v>0</v>
          </cell>
        </row>
        <row r="5544">
          <cell r="B5544">
            <v>0</v>
          </cell>
        </row>
        <row r="5545">
          <cell r="B5545">
            <v>0</v>
          </cell>
        </row>
        <row r="5546">
          <cell r="B5546">
            <v>0</v>
          </cell>
        </row>
        <row r="5547">
          <cell r="B5547">
            <v>0</v>
          </cell>
        </row>
        <row r="5548">
          <cell r="B5548">
            <v>0</v>
          </cell>
        </row>
        <row r="5549">
          <cell r="B5549">
            <v>0</v>
          </cell>
        </row>
        <row r="5550">
          <cell r="B5550">
            <v>0</v>
          </cell>
        </row>
        <row r="5551">
          <cell r="B5551">
            <v>0</v>
          </cell>
        </row>
        <row r="5552">
          <cell r="B5552">
            <v>0</v>
          </cell>
        </row>
        <row r="5553">
          <cell r="B5553">
            <v>0</v>
          </cell>
        </row>
        <row r="5554">
          <cell r="B5554">
            <v>0</v>
          </cell>
        </row>
        <row r="5555">
          <cell r="B5555">
            <v>0</v>
          </cell>
        </row>
        <row r="5556">
          <cell r="B5556">
            <v>0</v>
          </cell>
        </row>
        <row r="5557">
          <cell r="B5557">
            <v>0</v>
          </cell>
        </row>
        <row r="5558">
          <cell r="B5558">
            <v>0</v>
          </cell>
        </row>
        <row r="5559">
          <cell r="B5559">
            <v>0</v>
          </cell>
        </row>
        <row r="5560">
          <cell r="B5560">
            <v>0</v>
          </cell>
        </row>
        <row r="5561">
          <cell r="B5561">
            <v>0</v>
          </cell>
        </row>
        <row r="5562">
          <cell r="B5562">
            <v>0</v>
          </cell>
        </row>
        <row r="5563">
          <cell r="B5563">
            <v>0</v>
          </cell>
        </row>
        <row r="5564">
          <cell r="B5564">
            <v>0</v>
          </cell>
        </row>
        <row r="5565">
          <cell r="B5565">
            <v>0</v>
          </cell>
        </row>
        <row r="5566">
          <cell r="B5566">
            <v>0</v>
          </cell>
        </row>
        <row r="5567">
          <cell r="B5567">
            <v>0</v>
          </cell>
        </row>
        <row r="5568">
          <cell r="B5568">
            <v>0</v>
          </cell>
        </row>
        <row r="5569">
          <cell r="B5569">
            <v>0</v>
          </cell>
        </row>
        <row r="5570">
          <cell r="B5570">
            <v>0</v>
          </cell>
        </row>
        <row r="5571">
          <cell r="B5571">
            <v>0</v>
          </cell>
        </row>
        <row r="5572">
          <cell r="B5572">
            <v>0</v>
          </cell>
        </row>
        <row r="5573">
          <cell r="B5573">
            <v>0</v>
          </cell>
        </row>
        <row r="5574">
          <cell r="B5574">
            <v>0</v>
          </cell>
        </row>
        <row r="5575">
          <cell r="B5575">
            <v>0</v>
          </cell>
        </row>
        <row r="5576">
          <cell r="B5576">
            <v>0</v>
          </cell>
        </row>
        <row r="5577">
          <cell r="B5577">
            <v>0</v>
          </cell>
        </row>
        <row r="5578">
          <cell r="B5578">
            <v>0</v>
          </cell>
        </row>
        <row r="5579">
          <cell r="B5579">
            <v>0</v>
          </cell>
        </row>
        <row r="5580">
          <cell r="B5580">
            <v>0</v>
          </cell>
        </row>
        <row r="5581">
          <cell r="B5581">
            <v>0</v>
          </cell>
        </row>
        <row r="5582">
          <cell r="B5582">
            <v>0</v>
          </cell>
        </row>
        <row r="5583">
          <cell r="B5583">
            <v>0</v>
          </cell>
        </row>
        <row r="5584">
          <cell r="B5584">
            <v>0</v>
          </cell>
        </row>
        <row r="5585">
          <cell r="B5585">
            <v>0</v>
          </cell>
        </row>
        <row r="5586">
          <cell r="B5586">
            <v>0</v>
          </cell>
        </row>
        <row r="5587">
          <cell r="B5587">
            <v>0</v>
          </cell>
        </row>
        <row r="5588">
          <cell r="B5588">
            <v>0</v>
          </cell>
        </row>
        <row r="5589">
          <cell r="B5589">
            <v>0</v>
          </cell>
        </row>
        <row r="5590">
          <cell r="B5590">
            <v>0</v>
          </cell>
        </row>
        <row r="5591">
          <cell r="B5591">
            <v>0</v>
          </cell>
        </row>
        <row r="5592">
          <cell r="B5592">
            <v>0</v>
          </cell>
        </row>
        <row r="5593">
          <cell r="B5593">
            <v>0</v>
          </cell>
        </row>
        <row r="5594">
          <cell r="B5594">
            <v>0</v>
          </cell>
        </row>
        <row r="5595">
          <cell r="B5595">
            <v>0</v>
          </cell>
        </row>
        <row r="5596">
          <cell r="B5596">
            <v>0</v>
          </cell>
        </row>
        <row r="5597">
          <cell r="B5597">
            <v>0</v>
          </cell>
        </row>
        <row r="5598">
          <cell r="B5598">
            <v>0</v>
          </cell>
        </row>
        <row r="5599">
          <cell r="B5599">
            <v>0</v>
          </cell>
        </row>
        <row r="5600">
          <cell r="B5600">
            <v>0</v>
          </cell>
        </row>
        <row r="5601">
          <cell r="B5601">
            <v>0</v>
          </cell>
        </row>
        <row r="5602">
          <cell r="B5602">
            <v>0</v>
          </cell>
        </row>
        <row r="5603">
          <cell r="B5603">
            <v>0</v>
          </cell>
        </row>
        <row r="5604">
          <cell r="B5604">
            <v>0</v>
          </cell>
        </row>
        <row r="5605">
          <cell r="B5605">
            <v>0</v>
          </cell>
        </row>
        <row r="5606">
          <cell r="B5606">
            <v>0</v>
          </cell>
        </row>
        <row r="5607">
          <cell r="B5607">
            <v>0</v>
          </cell>
        </row>
        <row r="5608">
          <cell r="B5608">
            <v>0</v>
          </cell>
        </row>
        <row r="5609">
          <cell r="B5609">
            <v>0</v>
          </cell>
        </row>
        <row r="5610">
          <cell r="B5610">
            <v>0</v>
          </cell>
        </row>
        <row r="5611">
          <cell r="B5611">
            <v>0</v>
          </cell>
        </row>
        <row r="5612">
          <cell r="B5612">
            <v>0</v>
          </cell>
        </row>
        <row r="5613">
          <cell r="B5613">
            <v>0</v>
          </cell>
        </row>
        <row r="5614">
          <cell r="B5614">
            <v>0</v>
          </cell>
        </row>
        <row r="5615">
          <cell r="B5615">
            <v>0</v>
          </cell>
        </row>
        <row r="5616">
          <cell r="B5616">
            <v>0</v>
          </cell>
        </row>
        <row r="5617">
          <cell r="B5617">
            <v>0</v>
          </cell>
        </row>
        <row r="5618">
          <cell r="B5618">
            <v>0</v>
          </cell>
        </row>
        <row r="5619">
          <cell r="B5619">
            <v>0</v>
          </cell>
        </row>
        <row r="5620">
          <cell r="B5620">
            <v>0</v>
          </cell>
        </row>
        <row r="5621">
          <cell r="B5621">
            <v>0</v>
          </cell>
        </row>
        <row r="5622">
          <cell r="B5622">
            <v>0</v>
          </cell>
        </row>
        <row r="5623">
          <cell r="B5623">
            <v>0</v>
          </cell>
        </row>
        <row r="5624">
          <cell r="B5624">
            <v>0</v>
          </cell>
        </row>
        <row r="5625">
          <cell r="B5625">
            <v>0</v>
          </cell>
        </row>
        <row r="5626">
          <cell r="B5626">
            <v>0</v>
          </cell>
        </row>
        <row r="5627">
          <cell r="B5627">
            <v>0</v>
          </cell>
        </row>
        <row r="5628">
          <cell r="B5628">
            <v>0</v>
          </cell>
        </row>
        <row r="5629">
          <cell r="B5629">
            <v>0</v>
          </cell>
        </row>
        <row r="5630">
          <cell r="B5630">
            <v>0</v>
          </cell>
        </row>
        <row r="5631">
          <cell r="B5631">
            <v>0</v>
          </cell>
        </row>
        <row r="5632">
          <cell r="B5632">
            <v>0</v>
          </cell>
        </row>
        <row r="5633">
          <cell r="B5633">
            <v>0</v>
          </cell>
        </row>
        <row r="5634">
          <cell r="B5634">
            <v>0</v>
          </cell>
        </row>
        <row r="5635">
          <cell r="B5635">
            <v>0</v>
          </cell>
        </row>
        <row r="5636">
          <cell r="B5636">
            <v>0</v>
          </cell>
        </row>
        <row r="5637">
          <cell r="B5637">
            <v>0</v>
          </cell>
        </row>
        <row r="5638">
          <cell r="B5638">
            <v>0</v>
          </cell>
        </row>
        <row r="5639">
          <cell r="B5639">
            <v>0</v>
          </cell>
        </row>
        <row r="5640">
          <cell r="B5640">
            <v>0</v>
          </cell>
        </row>
        <row r="5641">
          <cell r="B5641">
            <v>0</v>
          </cell>
        </row>
        <row r="5642">
          <cell r="B5642">
            <v>0</v>
          </cell>
        </row>
        <row r="5643">
          <cell r="B5643">
            <v>0</v>
          </cell>
        </row>
        <row r="5644">
          <cell r="B5644">
            <v>0</v>
          </cell>
        </row>
        <row r="5645">
          <cell r="B5645">
            <v>0</v>
          </cell>
        </row>
        <row r="5646">
          <cell r="B5646">
            <v>0</v>
          </cell>
        </row>
        <row r="5647">
          <cell r="B5647">
            <v>0</v>
          </cell>
        </row>
        <row r="5648">
          <cell r="B5648">
            <v>0</v>
          </cell>
        </row>
        <row r="5649">
          <cell r="B5649">
            <v>0</v>
          </cell>
        </row>
        <row r="5650">
          <cell r="B5650">
            <v>0</v>
          </cell>
        </row>
        <row r="5651">
          <cell r="B5651">
            <v>0</v>
          </cell>
        </row>
        <row r="5652">
          <cell r="B5652">
            <v>0</v>
          </cell>
        </row>
        <row r="5653">
          <cell r="B5653">
            <v>0</v>
          </cell>
        </row>
        <row r="5654">
          <cell r="B5654">
            <v>0</v>
          </cell>
        </row>
        <row r="5655">
          <cell r="B5655">
            <v>0</v>
          </cell>
        </row>
        <row r="5656">
          <cell r="B5656">
            <v>0</v>
          </cell>
        </row>
        <row r="5657">
          <cell r="B5657">
            <v>0</v>
          </cell>
        </row>
        <row r="5658">
          <cell r="B5658">
            <v>0</v>
          </cell>
        </row>
        <row r="5659">
          <cell r="B5659">
            <v>0</v>
          </cell>
        </row>
        <row r="5660">
          <cell r="B5660">
            <v>0</v>
          </cell>
        </row>
        <row r="5661">
          <cell r="B5661">
            <v>0</v>
          </cell>
        </row>
        <row r="5662">
          <cell r="B5662">
            <v>0</v>
          </cell>
        </row>
        <row r="5663">
          <cell r="B5663">
            <v>0</v>
          </cell>
        </row>
        <row r="5664">
          <cell r="B5664">
            <v>0</v>
          </cell>
        </row>
        <row r="5665">
          <cell r="B5665">
            <v>0</v>
          </cell>
        </row>
        <row r="5666">
          <cell r="B5666">
            <v>0</v>
          </cell>
        </row>
        <row r="5667">
          <cell r="B5667">
            <v>0</v>
          </cell>
        </row>
        <row r="5668">
          <cell r="B5668">
            <v>0</v>
          </cell>
        </row>
        <row r="5669">
          <cell r="B5669">
            <v>0</v>
          </cell>
        </row>
        <row r="5670">
          <cell r="B5670">
            <v>0</v>
          </cell>
        </row>
        <row r="5671">
          <cell r="B5671">
            <v>0</v>
          </cell>
        </row>
        <row r="5672">
          <cell r="B5672">
            <v>0</v>
          </cell>
        </row>
        <row r="5673">
          <cell r="B5673">
            <v>0</v>
          </cell>
        </row>
        <row r="5674">
          <cell r="B5674">
            <v>0</v>
          </cell>
        </row>
        <row r="5675">
          <cell r="B5675">
            <v>0</v>
          </cell>
        </row>
        <row r="5676">
          <cell r="B5676">
            <v>0</v>
          </cell>
        </row>
        <row r="5677">
          <cell r="B5677">
            <v>0</v>
          </cell>
        </row>
        <row r="5678">
          <cell r="B5678">
            <v>0</v>
          </cell>
        </row>
        <row r="5679">
          <cell r="B5679">
            <v>0</v>
          </cell>
        </row>
        <row r="5680">
          <cell r="B5680">
            <v>0</v>
          </cell>
        </row>
        <row r="5681">
          <cell r="B5681">
            <v>0</v>
          </cell>
        </row>
        <row r="5682">
          <cell r="B5682">
            <v>0</v>
          </cell>
        </row>
        <row r="5683">
          <cell r="B5683">
            <v>0</v>
          </cell>
        </row>
        <row r="5684">
          <cell r="B5684">
            <v>0</v>
          </cell>
        </row>
        <row r="5685">
          <cell r="B5685">
            <v>0</v>
          </cell>
        </row>
        <row r="5686">
          <cell r="B5686">
            <v>0</v>
          </cell>
        </row>
        <row r="5687">
          <cell r="B5687">
            <v>0</v>
          </cell>
        </row>
        <row r="5688">
          <cell r="B5688">
            <v>0</v>
          </cell>
        </row>
        <row r="5689">
          <cell r="B5689">
            <v>0</v>
          </cell>
        </row>
        <row r="5690">
          <cell r="B5690">
            <v>0</v>
          </cell>
        </row>
        <row r="5691">
          <cell r="B5691">
            <v>0</v>
          </cell>
        </row>
        <row r="5692">
          <cell r="B5692">
            <v>0</v>
          </cell>
        </row>
        <row r="5693">
          <cell r="B5693">
            <v>0</v>
          </cell>
        </row>
        <row r="5694">
          <cell r="B5694">
            <v>0</v>
          </cell>
        </row>
        <row r="5695">
          <cell r="B5695">
            <v>0</v>
          </cell>
        </row>
        <row r="5696">
          <cell r="B5696">
            <v>0</v>
          </cell>
        </row>
        <row r="5697">
          <cell r="B5697">
            <v>0</v>
          </cell>
        </row>
        <row r="5698">
          <cell r="B5698">
            <v>0</v>
          </cell>
        </row>
        <row r="5699">
          <cell r="B5699">
            <v>0</v>
          </cell>
        </row>
        <row r="5700">
          <cell r="B5700">
            <v>0</v>
          </cell>
        </row>
        <row r="5701">
          <cell r="B5701">
            <v>0</v>
          </cell>
        </row>
        <row r="5702">
          <cell r="B5702">
            <v>0</v>
          </cell>
        </row>
        <row r="5703">
          <cell r="B5703">
            <v>0</v>
          </cell>
        </row>
        <row r="5704">
          <cell r="B5704">
            <v>0</v>
          </cell>
        </row>
        <row r="5705">
          <cell r="B5705">
            <v>0</v>
          </cell>
        </row>
        <row r="5706">
          <cell r="B5706">
            <v>0</v>
          </cell>
        </row>
        <row r="5707">
          <cell r="B5707">
            <v>0</v>
          </cell>
        </row>
        <row r="5708">
          <cell r="B5708">
            <v>0</v>
          </cell>
        </row>
        <row r="5709">
          <cell r="B5709">
            <v>0</v>
          </cell>
        </row>
        <row r="5710">
          <cell r="B5710">
            <v>0</v>
          </cell>
        </row>
        <row r="5711">
          <cell r="B5711">
            <v>0</v>
          </cell>
        </row>
        <row r="5712">
          <cell r="B5712">
            <v>0</v>
          </cell>
        </row>
        <row r="5713">
          <cell r="B5713">
            <v>0</v>
          </cell>
        </row>
        <row r="5714">
          <cell r="B5714">
            <v>0</v>
          </cell>
        </row>
        <row r="5715">
          <cell r="B5715">
            <v>0</v>
          </cell>
        </row>
        <row r="5716">
          <cell r="B5716">
            <v>0</v>
          </cell>
        </row>
        <row r="5717">
          <cell r="B5717">
            <v>0</v>
          </cell>
        </row>
        <row r="5718">
          <cell r="B5718">
            <v>0</v>
          </cell>
        </row>
        <row r="5719">
          <cell r="B5719">
            <v>0</v>
          </cell>
        </row>
        <row r="5720">
          <cell r="B5720">
            <v>0</v>
          </cell>
        </row>
        <row r="5721">
          <cell r="B5721">
            <v>0</v>
          </cell>
        </row>
        <row r="5722">
          <cell r="B5722">
            <v>0</v>
          </cell>
        </row>
        <row r="5723">
          <cell r="B5723">
            <v>0</v>
          </cell>
        </row>
        <row r="5724">
          <cell r="B5724">
            <v>0</v>
          </cell>
        </row>
        <row r="5725">
          <cell r="B5725">
            <v>0</v>
          </cell>
        </row>
        <row r="5726">
          <cell r="B5726">
            <v>0</v>
          </cell>
        </row>
        <row r="5727">
          <cell r="B5727">
            <v>0</v>
          </cell>
        </row>
        <row r="5728">
          <cell r="B5728">
            <v>0</v>
          </cell>
        </row>
        <row r="5729">
          <cell r="B5729">
            <v>0</v>
          </cell>
        </row>
        <row r="5730">
          <cell r="B5730">
            <v>0</v>
          </cell>
        </row>
        <row r="5731">
          <cell r="B5731">
            <v>0</v>
          </cell>
        </row>
        <row r="5732">
          <cell r="B5732">
            <v>0</v>
          </cell>
        </row>
        <row r="5733">
          <cell r="B5733">
            <v>0</v>
          </cell>
        </row>
        <row r="5734">
          <cell r="B5734">
            <v>0</v>
          </cell>
        </row>
        <row r="5735">
          <cell r="B5735">
            <v>0</v>
          </cell>
        </row>
        <row r="5736">
          <cell r="B5736">
            <v>0</v>
          </cell>
        </row>
        <row r="5737">
          <cell r="B5737">
            <v>0</v>
          </cell>
        </row>
        <row r="5738">
          <cell r="B5738">
            <v>0</v>
          </cell>
        </row>
        <row r="5739">
          <cell r="B5739">
            <v>0</v>
          </cell>
        </row>
        <row r="5740">
          <cell r="B5740">
            <v>0</v>
          </cell>
        </row>
        <row r="5741">
          <cell r="B5741">
            <v>0</v>
          </cell>
        </row>
        <row r="5742">
          <cell r="B5742">
            <v>0</v>
          </cell>
        </row>
        <row r="5743">
          <cell r="B5743">
            <v>0</v>
          </cell>
        </row>
        <row r="5744">
          <cell r="B5744">
            <v>0</v>
          </cell>
        </row>
        <row r="5745">
          <cell r="B5745">
            <v>0</v>
          </cell>
        </row>
        <row r="5746">
          <cell r="B5746">
            <v>0</v>
          </cell>
        </row>
        <row r="5747">
          <cell r="B5747">
            <v>0</v>
          </cell>
        </row>
        <row r="5748">
          <cell r="B5748">
            <v>0</v>
          </cell>
        </row>
        <row r="5749">
          <cell r="B5749">
            <v>0</v>
          </cell>
        </row>
        <row r="5750">
          <cell r="B5750">
            <v>0</v>
          </cell>
        </row>
        <row r="5751">
          <cell r="B5751">
            <v>0</v>
          </cell>
        </row>
        <row r="5752">
          <cell r="B5752">
            <v>0</v>
          </cell>
        </row>
        <row r="5753">
          <cell r="B5753">
            <v>0</v>
          </cell>
        </row>
        <row r="5754">
          <cell r="B5754">
            <v>0</v>
          </cell>
        </row>
        <row r="5755">
          <cell r="B5755">
            <v>0</v>
          </cell>
        </row>
        <row r="5756">
          <cell r="B5756">
            <v>0</v>
          </cell>
        </row>
        <row r="5757">
          <cell r="B5757">
            <v>0</v>
          </cell>
        </row>
        <row r="5758">
          <cell r="B5758">
            <v>0</v>
          </cell>
        </row>
        <row r="5759">
          <cell r="B5759">
            <v>0</v>
          </cell>
        </row>
        <row r="5760">
          <cell r="B5760">
            <v>0</v>
          </cell>
        </row>
        <row r="5761">
          <cell r="B5761">
            <v>0</v>
          </cell>
        </row>
        <row r="5762">
          <cell r="B5762">
            <v>0</v>
          </cell>
        </row>
        <row r="5763">
          <cell r="B5763">
            <v>0</v>
          </cell>
        </row>
        <row r="5764">
          <cell r="B5764">
            <v>0</v>
          </cell>
        </row>
        <row r="5765">
          <cell r="B5765">
            <v>0</v>
          </cell>
        </row>
        <row r="5766">
          <cell r="B5766">
            <v>0</v>
          </cell>
        </row>
        <row r="5767">
          <cell r="B5767">
            <v>0</v>
          </cell>
        </row>
        <row r="5768">
          <cell r="B5768">
            <v>0</v>
          </cell>
        </row>
        <row r="5769">
          <cell r="B5769">
            <v>0</v>
          </cell>
        </row>
        <row r="5770">
          <cell r="B5770">
            <v>0</v>
          </cell>
        </row>
        <row r="5771">
          <cell r="B5771">
            <v>0</v>
          </cell>
        </row>
        <row r="5772">
          <cell r="B5772">
            <v>0</v>
          </cell>
        </row>
        <row r="5773">
          <cell r="B5773">
            <v>0</v>
          </cell>
        </row>
        <row r="5774">
          <cell r="B5774">
            <v>0</v>
          </cell>
        </row>
        <row r="5775">
          <cell r="B5775">
            <v>0</v>
          </cell>
        </row>
        <row r="5776">
          <cell r="B5776">
            <v>0</v>
          </cell>
        </row>
        <row r="5777">
          <cell r="B5777">
            <v>0</v>
          </cell>
        </row>
        <row r="5778">
          <cell r="B5778">
            <v>0</v>
          </cell>
        </row>
        <row r="5779">
          <cell r="B5779">
            <v>0</v>
          </cell>
        </row>
        <row r="5780">
          <cell r="B5780">
            <v>0</v>
          </cell>
        </row>
        <row r="5781">
          <cell r="B5781">
            <v>0</v>
          </cell>
        </row>
        <row r="5782">
          <cell r="B5782">
            <v>0</v>
          </cell>
        </row>
        <row r="5783">
          <cell r="B5783">
            <v>0</v>
          </cell>
        </row>
        <row r="5784">
          <cell r="B5784">
            <v>0</v>
          </cell>
        </row>
        <row r="5785">
          <cell r="B5785">
            <v>0</v>
          </cell>
        </row>
        <row r="5786">
          <cell r="B5786">
            <v>0</v>
          </cell>
        </row>
        <row r="5787">
          <cell r="B5787">
            <v>0</v>
          </cell>
        </row>
        <row r="5788">
          <cell r="B5788">
            <v>0</v>
          </cell>
        </row>
        <row r="5789">
          <cell r="B5789">
            <v>0</v>
          </cell>
        </row>
        <row r="5790">
          <cell r="B5790">
            <v>0</v>
          </cell>
        </row>
        <row r="5791">
          <cell r="B5791">
            <v>0</v>
          </cell>
        </row>
        <row r="5792">
          <cell r="B5792">
            <v>0</v>
          </cell>
        </row>
        <row r="5793">
          <cell r="B5793">
            <v>0</v>
          </cell>
        </row>
        <row r="5794">
          <cell r="B5794">
            <v>0</v>
          </cell>
        </row>
        <row r="5795">
          <cell r="B5795">
            <v>0</v>
          </cell>
        </row>
        <row r="5796">
          <cell r="B5796">
            <v>0</v>
          </cell>
        </row>
        <row r="5797">
          <cell r="B5797">
            <v>0</v>
          </cell>
        </row>
        <row r="5798">
          <cell r="B5798">
            <v>0</v>
          </cell>
        </row>
        <row r="5799">
          <cell r="B5799">
            <v>0</v>
          </cell>
        </row>
        <row r="5800">
          <cell r="B5800">
            <v>0</v>
          </cell>
        </row>
        <row r="5801">
          <cell r="B5801">
            <v>0</v>
          </cell>
        </row>
        <row r="5802">
          <cell r="B5802">
            <v>0</v>
          </cell>
        </row>
        <row r="5803">
          <cell r="B5803">
            <v>0</v>
          </cell>
        </row>
        <row r="5804">
          <cell r="B5804">
            <v>0</v>
          </cell>
        </row>
        <row r="5805">
          <cell r="B5805">
            <v>0</v>
          </cell>
        </row>
        <row r="5806">
          <cell r="B5806">
            <v>0</v>
          </cell>
        </row>
        <row r="5807">
          <cell r="B5807">
            <v>0</v>
          </cell>
        </row>
        <row r="5808">
          <cell r="B5808">
            <v>0</v>
          </cell>
        </row>
        <row r="5809">
          <cell r="B5809">
            <v>0</v>
          </cell>
        </row>
        <row r="5810">
          <cell r="B5810">
            <v>0</v>
          </cell>
        </row>
        <row r="5811">
          <cell r="B5811">
            <v>0</v>
          </cell>
        </row>
        <row r="5812">
          <cell r="B5812">
            <v>0</v>
          </cell>
        </row>
        <row r="5813">
          <cell r="B5813">
            <v>0</v>
          </cell>
        </row>
        <row r="5814">
          <cell r="B5814">
            <v>0</v>
          </cell>
        </row>
        <row r="5815">
          <cell r="B5815">
            <v>0</v>
          </cell>
        </row>
        <row r="5816">
          <cell r="B5816">
            <v>0</v>
          </cell>
        </row>
        <row r="5817">
          <cell r="B5817">
            <v>0</v>
          </cell>
        </row>
        <row r="5818">
          <cell r="B5818">
            <v>0</v>
          </cell>
        </row>
        <row r="5819">
          <cell r="B5819">
            <v>0</v>
          </cell>
        </row>
        <row r="5820">
          <cell r="B5820">
            <v>0</v>
          </cell>
        </row>
        <row r="5821">
          <cell r="B5821">
            <v>0</v>
          </cell>
        </row>
        <row r="5822">
          <cell r="B5822">
            <v>0</v>
          </cell>
        </row>
        <row r="5823">
          <cell r="B5823">
            <v>0</v>
          </cell>
        </row>
        <row r="5824">
          <cell r="B5824">
            <v>0</v>
          </cell>
        </row>
        <row r="5825">
          <cell r="B5825">
            <v>0</v>
          </cell>
        </row>
        <row r="5826">
          <cell r="B5826">
            <v>0</v>
          </cell>
        </row>
        <row r="5827">
          <cell r="B5827">
            <v>0</v>
          </cell>
        </row>
        <row r="5828">
          <cell r="B5828">
            <v>0</v>
          </cell>
        </row>
        <row r="5829">
          <cell r="B5829">
            <v>0</v>
          </cell>
        </row>
        <row r="5830">
          <cell r="B5830">
            <v>0</v>
          </cell>
        </row>
        <row r="5831">
          <cell r="B5831">
            <v>0</v>
          </cell>
        </row>
        <row r="5832">
          <cell r="B5832">
            <v>0</v>
          </cell>
        </row>
        <row r="5833">
          <cell r="B5833">
            <v>0</v>
          </cell>
        </row>
        <row r="5834">
          <cell r="B5834">
            <v>0</v>
          </cell>
        </row>
        <row r="5835">
          <cell r="B5835">
            <v>0</v>
          </cell>
        </row>
        <row r="5836">
          <cell r="B5836">
            <v>0</v>
          </cell>
        </row>
        <row r="5837">
          <cell r="B5837">
            <v>0</v>
          </cell>
        </row>
        <row r="5838">
          <cell r="B5838">
            <v>0</v>
          </cell>
        </row>
        <row r="5839">
          <cell r="B5839">
            <v>0</v>
          </cell>
        </row>
        <row r="5840">
          <cell r="B5840">
            <v>0</v>
          </cell>
        </row>
        <row r="5841">
          <cell r="B5841">
            <v>0</v>
          </cell>
        </row>
        <row r="5842">
          <cell r="B5842">
            <v>0</v>
          </cell>
        </row>
        <row r="5843">
          <cell r="B5843">
            <v>0</v>
          </cell>
        </row>
        <row r="5844">
          <cell r="B5844">
            <v>0</v>
          </cell>
        </row>
        <row r="5845">
          <cell r="B5845">
            <v>0</v>
          </cell>
        </row>
        <row r="5846">
          <cell r="B5846">
            <v>0</v>
          </cell>
        </row>
        <row r="5847">
          <cell r="B5847">
            <v>0</v>
          </cell>
        </row>
        <row r="5848">
          <cell r="B5848">
            <v>0</v>
          </cell>
        </row>
        <row r="5849">
          <cell r="B5849">
            <v>0</v>
          </cell>
        </row>
        <row r="5850">
          <cell r="B5850">
            <v>0</v>
          </cell>
        </row>
        <row r="5851">
          <cell r="B5851">
            <v>0</v>
          </cell>
        </row>
        <row r="5852">
          <cell r="B5852">
            <v>0</v>
          </cell>
        </row>
        <row r="5853">
          <cell r="B5853">
            <v>0</v>
          </cell>
        </row>
        <row r="5854">
          <cell r="B5854">
            <v>0</v>
          </cell>
        </row>
        <row r="5855">
          <cell r="B5855">
            <v>0</v>
          </cell>
        </row>
        <row r="5856">
          <cell r="B5856">
            <v>0</v>
          </cell>
        </row>
        <row r="5857">
          <cell r="B5857">
            <v>0</v>
          </cell>
        </row>
        <row r="5858">
          <cell r="B5858">
            <v>0</v>
          </cell>
        </row>
        <row r="5859">
          <cell r="B5859">
            <v>0</v>
          </cell>
        </row>
        <row r="5860">
          <cell r="B5860">
            <v>0</v>
          </cell>
        </row>
        <row r="5861">
          <cell r="B5861">
            <v>0</v>
          </cell>
        </row>
        <row r="5862">
          <cell r="B5862">
            <v>0</v>
          </cell>
        </row>
        <row r="5863">
          <cell r="B5863">
            <v>0</v>
          </cell>
        </row>
        <row r="5864">
          <cell r="B5864">
            <v>0</v>
          </cell>
        </row>
        <row r="5865">
          <cell r="B5865">
            <v>0</v>
          </cell>
        </row>
        <row r="5866">
          <cell r="B5866">
            <v>0</v>
          </cell>
        </row>
        <row r="5867">
          <cell r="B5867">
            <v>0</v>
          </cell>
        </row>
        <row r="5868">
          <cell r="B5868">
            <v>0</v>
          </cell>
        </row>
        <row r="5869">
          <cell r="B5869">
            <v>0</v>
          </cell>
        </row>
        <row r="5870">
          <cell r="B5870">
            <v>0</v>
          </cell>
        </row>
        <row r="5871">
          <cell r="B5871">
            <v>0</v>
          </cell>
        </row>
        <row r="5872">
          <cell r="B5872">
            <v>0</v>
          </cell>
        </row>
        <row r="5873">
          <cell r="B5873">
            <v>0</v>
          </cell>
        </row>
        <row r="5874">
          <cell r="B5874">
            <v>0</v>
          </cell>
        </row>
        <row r="5875">
          <cell r="B5875">
            <v>0</v>
          </cell>
        </row>
        <row r="5876">
          <cell r="B5876">
            <v>0</v>
          </cell>
        </row>
        <row r="5877">
          <cell r="B5877">
            <v>0</v>
          </cell>
        </row>
        <row r="5878">
          <cell r="B5878">
            <v>0</v>
          </cell>
        </row>
        <row r="5879">
          <cell r="B5879">
            <v>0</v>
          </cell>
        </row>
        <row r="5880">
          <cell r="B5880">
            <v>0</v>
          </cell>
        </row>
        <row r="5881">
          <cell r="B5881">
            <v>0</v>
          </cell>
        </row>
        <row r="5882">
          <cell r="B5882">
            <v>0</v>
          </cell>
        </row>
        <row r="5883">
          <cell r="B5883">
            <v>0</v>
          </cell>
        </row>
        <row r="5884">
          <cell r="B5884">
            <v>0</v>
          </cell>
        </row>
        <row r="5885">
          <cell r="B5885">
            <v>0</v>
          </cell>
        </row>
        <row r="5886">
          <cell r="B5886">
            <v>0</v>
          </cell>
        </row>
        <row r="5887">
          <cell r="B5887">
            <v>0</v>
          </cell>
        </row>
        <row r="5888">
          <cell r="B5888">
            <v>0</v>
          </cell>
        </row>
        <row r="5889">
          <cell r="B5889">
            <v>0</v>
          </cell>
        </row>
        <row r="5890">
          <cell r="B5890">
            <v>0</v>
          </cell>
        </row>
        <row r="5891">
          <cell r="B5891">
            <v>0</v>
          </cell>
        </row>
        <row r="5892">
          <cell r="B5892">
            <v>0</v>
          </cell>
        </row>
        <row r="5893">
          <cell r="B5893">
            <v>0</v>
          </cell>
        </row>
        <row r="5894">
          <cell r="B5894">
            <v>0</v>
          </cell>
        </row>
        <row r="5895">
          <cell r="B5895">
            <v>0</v>
          </cell>
        </row>
        <row r="5896">
          <cell r="B5896">
            <v>0</v>
          </cell>
        </row>
        <row r="5897">
          <cell r="B5897">
            <v>0</v>
          </cell>
        </row>
        <row r="5898">
          <cell r="B5898">
            <v>0</v>
          </cell>
        </row>
        <row r="5899">
          <cell r="B5899">
            <v>0</v>
          </cell>
        </row>
        <row r="5900">
          <cell r="B5900">
            <v>0</v>
          </cell>
        </row>
        <row r="5901">
          <cell r="B5901">
            <v>0</v>
          </cell>
        </row>
        <row r="5902">
          <cell r="B5902">
            <v>0</v>
          </cell>
        </row>
        <row r="5903">
          <cell r="B5903">
            <v>0</v>
          </cell>
        </row>
        <row r="5904">
          <cell r="B5904">
            <v>0</v>
          </cell>
        </row>
        <row r="5905">
          <cell r="B5905">
            <v>0</v>
          </cell>
        </row>
        <row r="5906">
          <cell r="B5906">
            <v>0</v>
          </cell>
        </row>
        <row r="5907">
          <cell r="B5907">
            <v>0</v>
          </cell>
        </row>
        <row r="5908">
          <cell r="B5908">
            <v>0</v>
          </cell>
        </row>
        <row r="5909">
          <cell r="B5909">
            <v>0</v>
          </cell>
        </row>
        <row r="5910">
          <cell r="B5910">
            <v>0</v>
          </cell>
        </row>
        <row r="5911">
          <cell r="B5911">
            <v>0</v>
          </cell>
        </row>
        <row r="5912">
          <cell r="B5912">
            <v>0</v>
          </cell>
        </row>
        <row r="5913">
          <cell r="B5913">
            <v>0</v>
          </cell>
        </row>
        <row r="5914">
          <cell r="B5914">
            <v>0</v>
          </cell>
        </row>
        <row r="5915">
          <cell r="B5915">
            <v>0</v>
          </cell>
        </row>
        <row r="5916">
          <cell r="B5916">
            <v>0</v>
          </cell>
        </row>
        <row r="5917">
          <cell r="B5917">
            <v>0</v>
          </cell>
        </row>
        <row r="5918">
          <cell r="B5918">
            <v>0</v>
          </cell>
        </row>
        <row r="5919">
          <cell r="B5919">
            <v>0</v>
          </cell>
        </row>
        <row r="5920">
          <cell r="B5920">
            <v>0</v>
          </cell>
        </row>
        <row r="5921">
          <cell r="B5921">
            <v>0</v>
          </cell>
        </row>
        <row r="5922">
          <cell r="B5922">
            <v>0</v>
          </cell>
        </row>
        <row r="5923">
          <cell r="B5923">
            <v>0</v>
          </cell>
        </row>
        <row r="5924">
          <cell r="B5924">
            <v>0</v>
          </cell>
        </row>
        <row r="5925">
          <cell r="B5925">
            <v>0</v>
          </cell>
        </row>
        <row r="5926">
          <cell r="B5926">
            <v>0</v>
          </cell>
        </row>
        <row r="5927">
          <cell r="B5927">
            <v>0</v>
          </cell>
        </row>
        <row r="5928">
          <cell r="B5928">
            <v>0</v>
          </cell>
        </row>
        <row r="5929">
          <cell r="B5929">
            <v>0</v>
          </cell>
        </row>
        <row r="5930">
          <cell r="B5930">
            <v>0</v>
          </cell>
        </row>
        <row r="5931">
          <cell r="B5931">
            <v>0</v>
          </cell>
        </row>
        <row r="5932">
          <cell r="B5932">
            <v>0</v>
          </cell>
        </row>
        <row r="5933">
          <cell r="B5933">
            <v>0</v>
          </cell>
        </row>
        <row r="5934">
          <cell r="B5934">
            <v>0</v>
          </cell>
        </row>
        <row r="5935">
          <cell r="B5935">
            <v>0</v>
          </cell>
        </row>
        <row r="5936">
          <cell r="B5936">
            <v>0</v>
          </cell>
        </row>
        <row r="5937">
          <cell r="B5937">
            <v>0</v>
          </cell>
        </row>
        <row r="5938">
          <cell r="B5938">
            <v>0</v>
          </cell>
        </row>
        <row r="5939">
          <cell r="B5939">
            <v>0</v>
          </cell>
        </row>
        <row r="5940">
          <cell r="B5940">
            <v>0</v>
          </cell>
        </row>
        <row r="5941">
          <cell r="B5941">
            <v>0</v>
          </cell>
        </row>
        <row r="5942">
          <cell r="B5942">
            <v>0</v>
          </cell>
        </row>
        <row r="5943">
          <cell r="B5943">
            <v>0</v>
          </cell>
        </row>
        <row r="5944">
          <cell r="B5944">
            <v>0</v>
          </cell>
        </row>
        <row r="5945">
          <cell r="B5945">
            <v>0</v>
          </cell>
        </row>
        <row r="5946">
          <cell r="B5946">
            <v>0</v>
          </cell>
        </row>
        <row r="5947">
          <cell r="B5947">
            <v>0</v>
          </cell>
        </row>
        <row r="5948">
          <cell r="B5948">
            <v>0</v>
          </cell>
        </row>
        <row r="5949">
          <cell r="B5949">
            <v>0</v>
          </cell>
        </row>
        <row r="5950">
          <cell r="B5950">
            <v>0</v>
          </cell>
        </row>
        <row r="5951">
          <cell r="B5951">
            <v>0</v>
          </cell>
        </row>
        <row r="5952">
          <cell r="B5952">
            <v>0</v>
          </cell>
        </row>
        <row r="5953">
          <cell r="B5953">
            <v>0</v>
          </cell>
        </row>
        <row r="5954">
          <cell r="B5954">
            <v>0</v>
          </cell>
        </row>
        <row r="5955">
          <cell r="B5955">
            <v>0</v>
          </cell>
        </row>
        <row r="5956">
          <cell r="B5956">
            <v>0</v>
          </cell>
        </row>
        <row r="5957">
          <cell r="B5957">
            <v>0</v>
          </cell>
        </row>
        <row r="5958">
          <cell r="B5958">
            <v>0</v>
          </cell>
        </row>
        <row r="5959">
          <cell r="B5959">
            <v>0</v>
          </cell>
        </row>
        <row r="5960">
          <cell r="B5960">
            <v>0</v>
          </cell>
        </row>
        <row r="5961">
          <cell r="B5961">
            <v>0</v>
          </cell>
        </row>
        <row r="5962">
          <cell r="B5962">
            <v>0</v>
          </cell>
        </row>
        <row r="5963">
          <cell r="B5963">
            <v>0</v>
          </cell>
        </row>
        <row r="5964">
          <cell r="B5964">
            <v>0</v>
          </cell>
        </row>
        <row r="5965">
          <cell r="B5965">
            <v>0</v>
          </cell>
        </row>
        <row r="5966">
          <cell r="B5966">
            <v>0</v>
          </cell>
        </row>
        <row r="5967">
          <cell r="B5967">
            <v>0</v>
          </cell>
        </row>
        <row r="5968">
          <cell r="B5968">
            <v>0</v>
          </cell>
        </row>
        <row r="5969">
          <cell r="B5969">
            <v>0</v>
          </cell>
        </row>
        <row r="5970">
          <cell r="B5970">
            <v>0</v>
          </cell>
        </row>
        <row r="5971">
          <cell r="B5971">
            <v>0</v>
          </cell>
        </row>
        <row r="5972">
          <cell r="B5972">
            <v>0</v>
          </cell>
        </row>
        <row r="5973">
          <cell r="B5973">
            <v>0</v>
          </cell>
        </row>
        <row r="5974">
          <cell r="B5974">
            <v>0</v>
          </cell>
        </row>
        <row r="5975">
          <cell r="B5975">
            <v>0</v>
          </cell>
        </row>
        <row r="5976">
          <cell r="B5976">
            <v>0</v>
          </cell>
        </row>
        <row r="5977">
          <cell r="B5977">
            <v>0</v>
          </cell>
        </row>
        <row r="5978">
          <cell r="B5978">
            <v>0</v>
          </cell>
        </row>
        <row r="5979">
          <cell r="B5979">
            <v>0</v>
          </cell>
        </row>
        <row r="5980">
          <cell r="B5980">
            <v>0</v>
          </cell>
        </row>
        <row r="5981">
          <cell r="B5981">
            <v>0</v>
          </cell>
        </row>
        <row r="5982">
          <cell r="B5982">
            <v>0</v>
          </cell>
        </row>
        <row r="5983">
          <cell r="B5983">
            <v>0</v>
          </cell>
        </row>
        <row r="5984">
          <cell r="B5984">
            <v>0</v>
          </cell>
        </row>
        <row r="5985">
          <cell r="B5985">
            <v>0</v>
          </cell>
        </row>
        <row r="5986">
          <cell r="B5986">
            <v>0</v>
          </cell>
        </row>
        <row r="5987">
          <cell r="B5987">
            <v>0</v>
          </cell>
        </row>
        <row r="5988">
          <cell r="B5988">
            <v>0</v>
          </cell>
        </row>
        <row r="5989">
          <cell r="B5989">
            <v>0</v>
          </cell>
        </row>
        <row r="5990">
          <cell r="B5990">
            <v>0</v>
          </cell>
        </row>
        <row r="5991">
          <cell r="B5991">
            <v>0</v>
          </cell>
        </row>
        <row r="5992">
          <cell r="B5992">
            <v>0</v>
          </cell>
        </row>
        <row r="5993">
          <cell r="B5993">
            <v>0</v>
          </cell>
        </row>
        <row r="5994">
          <cell r="B5994">
            <v>0</v>
          </cell>
        </row>
        <row r="5995">
          <cell r="B5995">
            <v>0</v>
          </cell>
        </row>
        <row r="5996">
          <cell r="B5996">
            <v>0</v>
          </cell>
        </row>
        <row r="5997">
          <cell r="B5997">
            <v>0</v>
          </cell>
        </row>
        <row r="5998">
          <cell r="B5998">
            <v>0</v>
          </cell>
        </row>
        <row r="5999">
          <cell r="B5999">
            <v>0</v>
          </cell>
        </row>
        <row r="6000">
          <cell r="B6000">
            <v>0</v>
          </cell>
        </row>
        <row r="6001">
          <cell r="B6001">
            <v>0</v>
          </cell>
        </row>
        <row r="6002">
          <cell r="B6002">
            <v>0</v>
          </cell>
        </row>
        <row r="6003">
          <cell r="B6003">
            <v>0</v>
          </cell>
        </row>
        <row r="6004">
          <cell r="B6004">
            <v>0</v>
          </cell>
        </row>
        <row r="6005">
          <cell r="B6005">
            <v>0</v>
          </cell>
        </row>
        <row r="6006">
          <cell r="B6006">
            <v>0</v>
          </cell>
        </row>
        <row r="6007">
          <cell r="B6007">
            <v>0</v>
          </cell>
        </row>
        <row r="6008">
          <cell r="B6008">
            <v>0</v>
          </cell>
        </row>
        <row r="6009">
          <cell r="B6009">
            <v>0</v>
          </cell>
        </row>
        <row r="6010">
          <cell r="B6010">
            <v>0</v>
          </cell>
        </row>
        <row r="6011">
          <cell r="B6011">
            <v>0</v>
          </cell>
        </row>
        <row r="6012">
          <cell r="B6012">
            <v>0</v>
          </cell>
        </row>
        <row r="6013">
          <cell r="B6013">
            <v>0</v>
          </cell>
        </row>
        <row r="6014">
          <cell r="B6014">
            <v>0</v>
          </cell>
        </row>
        <row r="6015">
          <cell r="B6015">
            <v>0</v>
          </cell>
        </row>
        <row r="6016">
          <cell r="B6016">
            <v>0</v>
          </cell>
        </row>
        <row r="6017">
          <cell r="B6017">
            <v>0</v>
          </cell>
        </row>
        <row r="6018">
          <cell r="B6018">
            <v>0</v>
          </cell>
        </row>
        <row r="6019">
          <cell r="B6019">
            <v>0</v>
          </cell>
        </row>
        <row r="6020">
          <cell r="B6020">
            <v>0</v>
          </cell>
        </row>
        <row r="6021">
          <cell r="B6021">
            <v>0</v>
          </cell>
        </row>
        <row r="6022">
          <cell r="B6022">
            <v>0</v>
          </cell>
        </row>
        <row r="6023">
          <cell r="B6023">
            <v>0</v>
          </cell>
        </row>
        <row r="6024">
          <cell r="B6024">
            <v>0</v>
          </cell>
        </row>
        <row r="6025">
          <cell r="B6025">
            <v>0</v>
          </cell>
        </row>
        <row r="6026">
          <cell r="B6026">
            <v>0</v>
          </cell>
        </row>
        <row r="6027">
          <cell r="B6027">
            <v>0</v>
          </cell>
        </row>
        <row r="6028">
          <cell r="B6028">
            <v>0</v>
          </cell>
        </row>
        <row r="6029">
          <cell r="B6029">
            <v>0</v>
          </cell>
        </row>
        <row r="6030">
          <cell r="B6030">
            <v>0</v>
          </cell>
        </row>
        <row r="6031">
          <cell r="B6031">
            <v>0</v>
          </cell>
        </row>
        <row r="6032">
          <cell r="B6032">
            <v>0</v>
          </cell>
        </row>
        <row r="6033">
          <cell r="B6033">
            <v>0</v>
          </cell>
        </row>
        <row r="6034">
          <cell r="B6034">
            <v>0</v>
          </cell>
        </row>
        <row r="6035">
          <cell r="B6035">
            <v>0</v>
          </cell>
        </row>
        <row r="6036">
          <cell r="B6036">
            <v>0</v>
          </cell>
        </row>
        <row r="6037">
          <cell r="B6037">
            <v>0</v>
          </cell>
        </row>
        <row r="6038">
          <cell r="B6038">
            <v>0</v>
          </cell>
        </row>
        <row r="6039">
          <cell r="B6039">
            <v>0</v>
          </cell>
        </row>
        <row r="6040">
          <cell r="B6040">
            <v>0</v>
          </cell>
        </row>
        <row r="6041">
          <cell r="B6041">
            <v>0</v>
          </cell>
        </row>
        <row r="6042">
          <cell r="B6042">
            <v>0</v>
          </cell>
        </row>
        <row r="6043">
          <cell r="B6043">
            <v>0</v>
          </cell>
        </row>
        <row r="6044">
          <cell r="B6044">
            <v>0</v>
          </cell>
        </row>
        <row r="6045">
          <cell r="B6045">
            <v>0</v>
          </cell>
        </row>
        <row r="6046">
          <cell r="B6046">
            <v>0</v>
          </cell>
        </row>
        <row r="6047">
          <cell r="B6047">
            <v>0</v>
          </cell>
        </row>
        <row r="6048">
          <cell r="B6048">
            <v>0</v>
          </cell>
        </row>
        <row r="6049">
          <cell r="B6049">
            <v>0</v>
          </cell>
        </row>
        <row r="6050">
          <cell r="B6050">
            <v>0</v>
          </cell>
        </row>
        <row r="6051">
          <cell r="B6051">
            <v>0</v>
          </cell>
        </row>
        <row r="6052">
          <cell r="B6052">
            <v>0</v>
          </cell>
        </row>
        <row r="6053">
          <cell r="B6053">
            <v>0</v>
          </cell>
        </row>
        <row r="6054">
          <cell r="B6054">
            <v>0</v>
          </cell>
        </row>
        <row r="6055">
          <cell r="B6055">
            <v>0</v>
          </cell>
        </row>
        <row r="6056">
          <cell r="B6056">
            <v>0</v>
          </cell>
        </row>
        <row r="6057">
          <cell r="B6057">
            <v>0</v>
          </cell>
        </row>
        <row r="6058">
          <cell r="B6058">
            <v>0</v>
          </cell>
        </row>
        <row r="6059">
          <cell r="B6059">
            <v>0</v>
          </cell>
        </row>
        <row r="6060">
          <cell r="B6060">
            <v>0</v>
          </cell>
        </row>
        <row r="6061">
          <cell r="B6061">
            <v>0</v>
          </cell>
        </row>
        <row r="6062">
          <cell r="B6062">
            <v>0</v>
          </cell>
        </row>
        <row r="6063">
          <cell r="B6063">
            <v>0</v>
          </cell>
        </row>
        <row r="6064">
          <cell r="B6064">
            <v>0</v>
          </cell>
        </row>
        <row r="6065">
          <cell r="B6065">
            <v>0</v>
          </cell>
        </row>
        <row r="6066">
          <cell r="B6066">
            <v>0</v>
          </cell>
        </row>
        <row r="6067">
          <cell r="B6067">
            <v>0</v>
          </cell>
        </row>
        <row r="6068">
          <cell r="B6068">
            <v>0</v>
          </cell>
        </row>
        <row r="6069">
          <cell r="B6069">
            <v>0</v>
          </cell>
        </row>
        <row r="6070">
          <cell r="B6070">
            <v>0</v>
          </cell>
        </row>
        <row r="6071">
          <cell r="B6071">
            <v>0</v>
          </cell>
        </row>
        <row r="6072">
          <cell r="B6072">
            <v>0</v>
          </cell>
        </row>
        <row r="6073">
          <cell r="B6073">
            <v>0</v>
          </cell>
        </row>
        <row r="6074">
          <cell r="B6074">
            <v>0</v>
          </cell>
        </row>
        <row r="6075">
          <cell r="B6075">
            <v>0</v>
          </cell>
        </row>
        <row r="6076">
          <cell r="B6076">
            <v>0</v>
          </cell>
        </row>
        <row r="6077">
          <cell r="B6077">
            <v>0</v>
          </cell>
        </row>
        <row r="6078">
          <cell r="B6078">
            <v>0</v>
          </cell>
        </row>
        <row r="6079">
          <cell r="B6079">
            <v>0</v>
          </cell>
        </row>
        <row r="6080">
          <cell r="B6080">
            <v>0</v>
          </cell>
        </row>
        <row r="6081">
          <cell r="B6081">
            <v>0</v>
          </cell>
        </row>
        <row r="6082">
          <cell r="B6082">
            <v>0</v>
          </cell>
        </row>
        <row r="6083">
          <cell r="B6083">
            <v>0</v>
          </cell>
        </row>
        <row r="6084">
          <cell r="B6084">
            <v>0</v>
          </cell>
        </row>
        <row r="6085">
          <cell r="B6085">
            <v>0</v>
          </cell>
        </row>
        <row r="6086">
          <cell r="B6086">
            <v>0</v>
          </cell>
        </row>
        <row r="6087">
          <cell r="B6087">
            <v>0</v>
          </cell>
        </row>
        <row r="6088">
          <cell r="B6088">
            <v>0</v>
          </cell>
        </row>
        <row r="6089">
          <cell r="B6089">
            <v>0</v>
          </cell>
        </row>
        <row r="6090">
          <cell r="B6090">
            <v>0</v>
          </cell>
        </row>
        <row r="6091">
          <cell r="B6091">
            <v>0</v>
          </cell>
        </row>
        <row r="6092">
          <cell r="B6092">
            <v>0</v>
          </cell>
        </row>
        <row r="6093">
          <cell r="B6093">
            <v>0</v>
          </cell>
        </row>
        <row r="6094">
          <cell r="B6094">
            <v>0</v>
          </cell>
        </row>
        <row r="6095">
          <cell r="B6095">
            <v>0</v>
          </cell>
        </row>
        <row r="6096">
          <cell r="B6096">
            <v>0</v>
          </cell>
        </row>
        <row r="6097">
          <cell r="B6097">
            <v>0</v>
          </cell>
        </row>
        <row r="6098">
          <cell r="B6098">
            <v>0</v>
          </cell>
        </row>
        <row r="6099">
          <cell r="B6099">
            <v>0</v>
          </cell>
        </row>
        <row r="6100">
          <cell r="B6100">
            <v>0</v>
          </cell>
        </row>
        <row r="6101">
          <cell r="B6101">
            <v>0</v>
          </cell>
        </row>
        <row r="6102">
          <cell r="B6102">
            <v>0</v>
          </cell>
        </row>
        <row r="6103">
          <cell r="B6103">
            <v>0</v>
          </cell>
        </row>
        <row r="6104">
          <cell r="B6104">
            <v>0</v>
          </cell>
        </row>
        <row r="6105">
          <cell r="B6105">
            <v>0</v>
          </cell>
        </row>
        <row r="6106">
          <cell r="B6106">
            <v>0</v>
          </cell>
        </row>
        <row r="6107">
          <cell r="B6107">
            <v>0</v>
          </cell>
        </row>
        <row r="6108">
          <cell r="B6108">
            <v>0</v>
          </cell>
        </row>
        <row r="6109">
          <cell r="B6109">
            <v>0</v>
          </cell>
        </row>
        <row r="6110">
          <cell r="B6110">
            <v>0</v>
          </cell>
        </row>
        <row r="6111">
          <cell r="B6111">
            <v>0</v>
          </cell>
        </row>
        <row r="6112">
          <cell r="B6112">
            <v>0</v>
          </cell>
        </row>
        <row r="6113">
          <cell r="B6113">
            <v>0</v>
          </cell>
        </row>
        <row r="6114">
          <cell r="B6114">
            <v>0</v>
          </cell>
        </row>
        <row r="6115">
          <cell r="B6115">
            <v>0</v>
          </cell>
        </row>
        <row r="6116">
          <cell r="B6116">
            <v>0</v>
          </cell>
        </row>
        <row r="6117">
          <cell r="B6117">
            <v>0</v>
          </cell>
        </row>
        <row r="6118">
          <cell r="B6118">
            <v>0</v>
          </cell>
        </row>
        <row r="6119">
          <cell r="B6119">
            <v>0</v>
          </cell>
        </row>
        <row r="6120">
          <cell r="B6120">
            <v>0</v>
          </cell>
        </row>
        <row r="6121">
          <cell r="B6121">
            <v>0</v>
          </cell>
        </row>
        <row r="6122">
          <cell r="B6122">
            <v>0</v>
          </cell>
        </row>
        <row r="6123">
          <cell r="B6123">
            <v>0</v>
          </cell>
        </row>
        <row r="6124">
          <cell r="B6124">
            <v>0</v>
          </cell>
        </row>
        <row r="6125">
          <cell r="B6125">
            <v>0</v>
          </cell>
        </row>
        <row r="6126">
          <cell r="B6126">
            <v>0</v>
          </cell>
        </row>
        <row r="6127">
          <cell r="B6127">
            <v>0</v>
          </cell>
        </row>
        <row r="6128">
          <cell r="B6128">
            <v>0</v>
          </cell>
        </row>
        <row r="6129">
          <cell r="B6129">
            <v>0</v>
          </cell>
        </row>
        <row r="6130">
          <cell r="B6130">
            <v>0</v>
          </cell>
        </row>
        <row r="6131">
          <cell r="B6131">
            <v>0</v>
          </cell>
        </row>
        <row r="6132">
          <cell r="B6132">
            <v>0</v>
          </cell>
        </row>
        <row r="6133">
          <cell r="B6133">
            <v>0</v>
          </cell>
        </row>
        <row r="6134">
          <cell r="B6134">
            <v>0</v>
          </cell>
        </row>
        <row r="6135">
          <cell r="B6135">
            <v>0</v>
          </cell>
        </row>
        <row r="6136">
          <cell r="B6136">
            <v>0</v>
          </cell>
        </row>
        <row r="6137">
          <cell r="B6137">
            <v>0</v>
          </cell>
        </row>
        <row r="6138">
          <cell r="B6138">
            <v>0</v>
          </cell>
        </row>
        <row r="6139">
          <cell r="B6139">
            <v>0</v>
          </cell>
        </row>
        <row r="6140">
          <cell r="B6140">
            <v>0</v>
          </cell>
        </row>
        <row r="6141">
          <cell r="B6141">
            <v>0</v>
          </cell>
        </row>
        <row r="6142">
          <cell r="B6142">
            <v>0</v>
          </cell>
        </row>
        <row r="6143">
          <cell r="B6143">
            <v>0</v>
          </cell>
        </row>
        <row r="6144">
          <cell r="B6144">
            <v>0</v>
          </cell>
        </row>
        <row r="6145">
          <cell r="B6145">
            <v>0</v>
          </cell>
        </row>
        <row r="6146">
          <cell r="B6146">
            <v>0</v>
          </cell>
        </row>
        <row r="6147">
          <cell r="B6147">
            <v>0</v>
          </cell>
        </row>
        <row r="6148">
          <cell r="B6148">
            <v>0</v>
          </cell>
        </row>
        <row r="6149">
          <cell r="B6149">
            <v>0</v>
          </cell>
        </row>
        <row r="6150">
          <cell r="B6150">
            <v>0</v>
          </cell>
        </row>
        <row r="6151">
          <cell r="B6151">
            <v>0</v>
          </cell>
        </row>
        <row r="6152">
          <cell r="B6152">
            <v>0</v>
          </cell>
        </row>
        <row r="6153">
          <cell r="B6153">
            <v>0</v>
          </cell>
        </row>
        <row r="6154">
          <cell r="B6154">
            <v>0</v>
          </cell>
        </row>
        <row r="6155">
          <cell r="B6155">
            <v>0</v>
          </cell>
        </row>
        <row r="6156">
          <cell r="B6156">
            <v>0</v>
          </cell>
        </row>
        <row r="6157">
          <cell r="B6157">
            <v>0</v>
          </cell>
        </row>
        <row r="6158">
          <cell r="B6158">
            <v>0</v>
          </cell>
        </row>
        <row r="6159">
          <cell r="B6159">
            <v>0</v>
          </cell>
        </row>
        <row r="6160">
          <cell r="B6160">
            <v>0</v>
          </cell>
        </row>
        <row r="6161">
          <cell r="B6161">
            <v>0</v>
          </cell>
        </row>
        <row r="6162">
          <cell r="B6162">
            <v>0</v>
          </cell>
        </row>
        <row r="6163">
          <cell r="B6163">
            <v>0</v>
          </cell>
        </row>
        <row r="6164">
          <cell r="B6164">
            <v>0</v>
          </cell>
        </row>
        <row r="6165">
          <cell r="B6165">
            <v>0</v>
          </cell>
        </row>
        <row r="6166">
          <cell r="B6166">
            <v>0</v>
          </cell>
        </row>
        <row r="6167">
          <cell r="B6167">
            <v>0</v>
          </cell>
        </row>
        <row r="6168">
          <cell r="B6168">
            <v>0</v>
          </cell>
        </row>
        <row r="6169">
          <cell r="B6169">
            <v>0</v>
          </cell>
        </row>
        <row r="6170">
          <cell r="B6170">
            <v>0</v>
          </cell>
        </row>
        <row r="6171">
          <cell r="B6171">
            <v>0</v>
          </cell>
        </row>
        <row r="6172">
          <cell r="B6172">
            <v>0</v>
          </cell>
        </row>
        <row r="6173">
          <cell r="B6173">
            <v>0</v>
          </cell>
        </row>
        <row r="6174">
          <cell r="B6174">
            <v>0</v>
          </cell>
        </row>
        <row r="6175">
          <cell r="B6175">
            <v>0</v>
          </cell>
        </row>
        <row r="6176">
          <cell r="B6176">
            <v>0</v>
          </cell>
        </row>
        <row r="6177">
          <cell r="B6177">
            <v>0</v>
          </cell>
        </row>
        <row r="6178">
          <cell r="B6178">
            <v>0</v>
          </cell>
        </row>
        <row r="6179">
          <cell r="B6179">
            <v>0</v>
          </cell>
        </row>
        <row r="6180">
          <cell r="B6180">
            <v>0</v>
          </cell>
        </row>
        <row r="6181">
          <cell r="B6181">
            <v>0</v>
          </cell>
        </row>
        <row r="6182">
          <cell r="B6182">
            <v>0</v>
          </cell>
        </row>
        <row r="6183">
          <cell r="B6183">
            <v>0</v>
          </cell>
        </row>
        <row r="6184">
          <cell r="B6184">
            <v>0</v>
          </cell>
        </row>
        <row r="6185">
          <cell r="B6185">
            <v>0</v>
          </cell>
        </row>
        <row r="6186">
          <cell r="B6186">
            <v>0</v>
          </cell>
        </row>
        <row r="6187">
          <cell r="B6187">
            <v>0</v>
          </cell>
        </row>
        <row r="6188">
          <cell r="B6188">
            <v>0</v>
          </cell>
        </row>
        <row r="6189">
          <cell r="B6189">
            <v>0</v>
          </cell>
        </row>
        <row r="6190">
          <cell r="B6190">
            <v>0</v>
          </cell>
        </row>
        <row r="6191">
          <cell r="B6191">
            <v>0</v>
          </cell>
        </row>
        <row r="6192">
          <cell r="B6192">
            <v>0</v>
          </cell>
        </row>
        <row r="6193">
          <cell r="B6193">
            <v>0</v>
          </cell>
        </row>
        <row r="6194">
          <cell r="B6194">
            <v>0</v>
          </cell>
        </row>
        <row r="6195">
          <cell r="B6195">
            <v>0</v>
          </cell>
        </row>
        <row r="6196">
          <cell r="B6196">
            <v>0</v>
          </cell>
        </row>
        <row r="6197">
          <cell r="B6197">
            <v>0</v>
          </cell>
        </row>
        <row r="6198">
          <cell r="B6198">
            <v>0</v>
          </cell>
        </row>
        <row r="6199">
          <cell r="B6199">
            <v>0</v>
          </cell>
        </row>
        <row r="6200">
          <cell r="B6200">
            <v>0</v>
          </cell>
        </row>
        <row r="6201">
          <cell r="B6201">
            <v>0</v>
          </cell>
        </row>
        <row r="6202">
          <cell r="B6202">
            <v>0</v>
          </cell>
        </row>
        <row r="6203">
          <cell r="B6203">
            <v>0</v>
          </cell>
        </row>
        <row r="6204">
          <cell r="B6204">
            <v>0</v>
          </cell>
        </row>
        <row r="6205">
          <cell r="B6205">
            <v>0</v>
          </cell>
        </row>
        <row r="6206">
          <cell r="B6206">
            <v>0</v>
          </cell>
        </row>
        <row r="6207">
          <cell r="B6207">
            <v>0</v>
          </cell>
        </row>
        <row r="6208">
          <cell r="B6208">
            <v>0</v>
          </cell>
        </row>
        <row r="6209">
          <cell r="B6209">
            <v>0</v>
          </cell>
        </row>
        <row r="6210">
          <cell r="B6210">
            <v>0</v>
          </cell>
        </row>
        <row r="6211">
          <cell r="B6211">
            <v>0</v>
          </cell>
        </row>
        <row r="6212">
          <cell r="B6212">
            <v>0</v>
          </cell>
        </row>
        <row r="6213">
          <cell r="B6213">
            <v>0</v>
          </cell>
        </row>
        <row r="6214">
          <cell r="B6214">
            <v>0</v>
          </cell>
        </row>
        <row r="6215">
          <cell r="B6215">
            <v>0</v>
          </cell>
        </row>
        <row r="6216">
          <cell r="B6216">
            <v>0</v>
          </cell>
        </row>
        <row r="6217">
          <cell r="B6217">
            <v>0</v>
          </cell>
        </row>
        <row r="6218">
          <cell r="B6218">
            <v>0</v>
          </cell>
        </row>
        <row r="6219">
          <cell r="B6219">
            <v>0</v>
          </cell>
        </row>
        <row r="6220">
          <cell r="B6220">
            <v>0</v>
          </cell>
        </row>
        <row r="6221">
          <cell r="B6221">
            <v>0</v>
          </cell>
        </row>
        <row r="6222">
          <cell r="B6222">
            <v>0</v>
          </cell>
        </row>
        <row r="6223">
          <cell r="B6223">
            <v>0</v>
          </cell>
        </row>
        <row r="6224">
          <cell r="B6224">
            <v>0</v>
          </cell>
        </row>
        <row r="6225">
          <cell r="B6225">
            <v>0</v>
          </cell>
        </row>
        <row r="6226">
          <cell r="B6226">
            <v>0</v>
          </cell>
        </row>
        <row r="6227">
          <cell r="B6227">
            <v>0</v>
          </cell>
        </row>
        <row r="6228">
          <cell r="B6228">
            <v>0</v>
          </cell>
        </row>
        <row r="6229">
          <cell r="B6229">
            <v>0</v>
          </cell>
        </row>
        <row r="6230">
          <cell r="B6230">
            <v>0</v>
          </cell>
        </row>
        <row r="6231">
          <cell r="B6231">
            <v>0</v>
          </cell>
        </row>
        <row r="6232">
          <cell r="B6232">
            <v>0</v>
          </cell>
        </row>
        <row r="6233">
          <cell r="B6233">
            <v>0</v>
          </cell>
        </row>
        <row r="6234">
          <cell r="B6234">
            <v>0</v>
          </cell>
        </row>
        <row r="6235">
          <cell r="B6235">
            <v>0</v>
          </cell>
        </row>
        <row r="6236">
          <cell r="B6236">
            <v>0</v>
          </cell>
        </row>
        <row r="6237">
          <cell r="B6237">
            <v>0</v>
          </cell>
        </row>
        <row r="6238">
          <cell r="B6238">
            <v>0</v>
          </cell>
        </row>
        <row r="6239">
          <cell r="B6239">
            <v>0</v>
          </cell>
        </row>
        <row r="6240">
          <cell r="B6240">
            <v>0</v>
          </cell>
        </row>
        <row r="6241">
          <cell r="B6241">
            <v>0</v>
          </cell>
        </row>
        <row r="6242">
          <cell r="B6242">
            <v>0</v>
          </cell>
        </row>
        <row r="6243">
          <cell r="B6243">
            <v>0</v>
          </cell>
        </row>
        <row r="6244">
          <cell r="B6244">
            <v>0</v>
          </cell>
        </row>
        <row r="6245">
          <cell r="B6245">
            <v>0</v>
          </cell>
        </row>
        <row r="6246">
          <cell r="B6246">
            <v>0</v>
          </cell>
        </row>
        <row r="6247">
          <cell r="B6247">
            <v>0</v>
          </cell>
        </row>
        <row r="6248">
          <cell r="B6248">
            <v>0</v>
          </cell>
        </row>
        <row r="6249">
          <cell r="B6249">
            <v>0</v>
          </cell>
        </row>
        <row r="6250">
          <cell r="B6250">
            <v>0</v>
          </cell>
        </row>
        <row r="6251">
          <cell r="B6251">
            <v>0</v>
          </cell>
        </row>
        <row r="6252">
          <cell r="B6252">
            <v>0</v>
          </cell>
        </row>
        <row r="6253">
          <cell r="B6253">
            <v>0</v>
          </cell>
        </row>
        <row r="6254">
          <cell r="B6254">
            <v>0</v>
          </cell>
        </row>
        <row r="6255">
          <cell r="B6255">
            <v>0</v>
          </cell>
        </row>
        <row r="6256">
          <cell r="B6256">
            <v>0</v>
          </cell>
        </row>
        <row r="6257">
          <cell r="B6257">
            <v>0</v>
          </cell>
        </row>
        <row r="6258">
          <cell r="B6258">
            <v>0</v>
          </cell>
        </row>
        <row r="6259">
          <cell r="B6259">
            <v>0</v>
          </cell>
        </row>
        <row r="6260">
          <cell r="B6260">
            <v>0</v>
          </cell>
        </row>
        <row r="6261">
          <cell r="B6261">
            <v>0</v>
          </cell>
        </row>
        <row r="6262">
          <cell r="B6262">
            <v>0</v>
          </cell>
        </row>
        <row r="6263">
          <cell r="B6263">
            <v>0</v>
          </cell>
        </row>
        <row r="6264">
          <cell r="B6264">
            <v>0</v>
          </cell>
        </row>
        <row r="6265">
          <cell r="B6265">
            <v>0</v>
          </cell>
        </row>
        <row r="6266">
          <cell r="B6266">
            <v>0</v>
          </cell>
        </row>
        <row r="6267">
          <cell r="B6267">
            <v>0</v>
          </cell>
        </row>
        <row r="6268">
          <cell r="B6268">
            <v>0</v>
          </cell>
        </row>
        <row r="6269">
          <cell r="B6269">
            <v>0</v>
          </cell>
        </row>
        <row r="6270">
          <cell r="B6270">
            <v>0</v>
          </cell>
        </row>
        <row r="6271">
          <cell r="B6271">
            <v>0</v>
          </cell>
        </row>
        <row r="6272">
          <cell r="B6272">
            <v>0</v>
          </cell>
        </row>
        <row r="6273">
          <cell r="B6273">
            <v>0</v>
          </cell>
        </row>
        <row r="6274">
          <cell r="B6274">
            <v>0</v>
          </cell>
        </row>
        <row r="6275">
          <cell r="B6275">
            <v>0</v>
          </cell>
        </row>
        <row r="6276">
          <cell r="B6276">
            <v>0</v>
          </cell>
        </row>
        <row r="6277">
          <cell r="B6277">
            <v>0</v>
          </cell>
        </row>
        <row r="6278">
          <cell r="B6278">
            <v>0</v>
          </cell>
        </row>
        <row r="6279">
          <cell r="B6279">
            <v>0</v>
          </cell>
        </row>
        <row r="6280">
          <cell r="B6280">
            <v>0</v>
          </cell>
        </row>
        <row r="6281">
          <cell r="B6281">
            <v>0</v>
          </cell>
        </row>
        <row r="6282">
          <cell r="B6282">
            <v>0</v>
          </cell>
        </row>
        <row r="6283">
          <cell r="B6283">
            <v>0</v>
          </cell>
        </row>
        <row r="6284">
          <cell r="B6284">
            <v>0</v>
          </cell>
        </row>
        <row r="6285">
          <cell r="B6285">
            <v>0</v>
          </cell>
        </row>
        <row r="6286">
          <cell r="B6286">
            <v>0</v>
          </cell>
        </row>
        <row r="6287">
          <cell r="B6287">
            <v>0</v>
          </cell>
        </row>
        <row r="6288">
          <cell r="B6288">
            <v>0</v>
          </cell>
        </row>
        <row r="6289">
          <cell r="B6289">
            <v>0</v>
          </cell>
        </row>
        <row r="6290">
          <cell r="B6290">
            <v>0</v>
          </cell>
        </row>
        <row r="6291">
          <cell r="B6291">
            <v>0</v>
          </cell>
        </row>
        <row r="6292">
          <cell r="B6292">
            <v>0</v>
          </cell>
        </row>
        <row r="6293">
          <cell r="B6293">
            <v>0</v>
          </cell>
        </row>
        <row r="6294">
          <cell r="B6294">
            <v>0</v>
          </cell>
        </row>
        <row r="6295">
          <cell r="B6295">
            <v>0</v>
          </cell>
        </row>
        <row r="6296">
          <cell r="B6296">
            <v>0</v>
          </cell>
        </row>
        <row r="6297">
          <cell r="B6297">
            <v>0</v>
          </cell>
        </row>
        <row r="6298">
          <cell r="B6298">
            <v>0</v>
          </cell>
        </row>
        <row r="6299">
          <cell r="B6299">
            <v>0</v>
          </cell>
        </row>
        <row r="6300">
          <cell r="B6300">
            <v>0</v>
          </cell>
        </row>
        <row r="6301">
          <cell r="B6301">
            <v>0</v>
          </cell>
        </row>
        <row r="6302">
          <cell r="B6302">
            <v>0</v>
          </cell>
        </row>
        <row r="6303">
          <cell r="B6303">
            <v>0</v>
          </cell>
        </row>
        <row r="6304">
          <cell r="B6304">
            <v>0</v>
          </cell>
        </row>
        <row r="6305">
          <cell r="B6305">
            <v>0</v>
          </cell>
        </row>
        <row r="6306">
          <cell r="B6306">
            <v>0</v>
          </cell>
        </row>
        <row r="6307">
          <cell r="B6307">
            <v>0</v>
          </cell>
        </row>
        <row r="6308">
          <cell r="B6308">
            <v>0</v>
          </cell>
        </row>
        <row r="6309">
          <cell r="B6309">
            <v>0</v>
          </cell>
        </row>
        <row r="6310">
          <cell r="B6310">
            <v>0</v>
          </cell>
        </row>
        <row r="6311">
          <cell r="B6311">
            <v>0</v>
          </cell>
        </row>
        <row r="6312">
          <cell r="B6312">
            <v>0</v>
          </cell>
        </row>
        <row r="6313">
          <cell r="B6313">
            <v>0</v>
          </cell>
        </row>
        <row r="6314">
          <cell r="B6314">
            <v>0</v>
          </cell>
        </row>
        <row r="6315">
          <cell r="B6315">
            <v>0</v>
          </cell>
        </row>
        <row r="6316">
          <cell r="B6316">
            <v>0</v>
          </cell>
        </row>
        <row r="6317">
          <cell r="B6317">
            <v>0</v>
          </cell>
        </row>
        <row r="6318">
          <cell r="B6318">
            <v>0</v>
          </cell>
        </row>
        <row r="6319">
          <cell r="B6319">
            <v>0</v>
          </cell>
        </row>
        <row r="6320">
          <cell r="B6320">
            <v>0</v>
          </cell>
        </row>
        <row r="6321">
          <cell r="B6321">
            <v>0</v>
          </cell>
        </row>
        <row r="6322">
          <cell r="B6322">
            <v>0</v>
          </cell>
        </row>
        <row r="6323">
          <cell r="B6323">
            <v>0</v>
          </cell>
        </row>
        <row r="6324">
          <cell r="B6324">
            <v>0</v>
          </cell>
        </row>
        <row r="6325">
          <cell r="B6325">
            <v>0</v>
          </cell>
        </row>
        <row r="6326">
          <cell r="B6326">
            <v>0</v>
          </cell>
        </row>
        <row r="6327">
          <cell r="B6327">
            <v>0</v>
          </cell>
        </row>
        <row r="6328">
          <cell r="B6328">
            <v>0</v>
          </cell>
        </row>
        <row r="6329">
          <cell r="B6329">
            <v>0</v>
          </cell>
        </row>
        <row r="6330">
          <cell r="B6330">
            <v>0</v>
          </cell>
        </row>
        <row r="6331">
          <cell r="B6331">
            <v>0</v>
          </cell>
        </row>
        <row r="6332">
          <cell r="B6332">
            <v>0</v>
          </cell>
        </row>
        <row r="6333">
          <cell r="B6333">
            <v>0</v>
          </cell>
        </row>
        <row r="6334">
          <cell r="B6334">
            <v>0</v>
          </cell>
        </row>
        <row r="6335">
          <cell r="B6335">
            <v>0</v>
          </cell>
        </row>
        <row r="6336">
          <cell r="B6336">
            <v>0</v>
          </cell>
        </row>
        <row r="6337">
          <cell r="B6337">
            <v>0</v>
          </cell>
        </row>
        <row r="6338">
          <cell r="B6338">
            <v>0</v>
          </cell>
        </row>
        <row r="6339">
          <cell r="B6339">
            <v>0</v>
          </cell>
        </row>
        <row r="6340">
          <cell r="B6340">
            <v>0</v>
          </cell>
        </row>
        <row r="6341">
          <cell r="B6341">
            <v>0</v>
          </cell>
        </row>
        <row r="6342">
          <cell r="B6342">
            <v>0</v>
          </cell>
        </row>
        <row r="6343">
          <cell r="B6343">
            <v>0</v>
          </cell>
        </row>
        <row r="6344">
          <cell r="B6344">
            <v>0</v>
          </cell>
        </row>
        <row r="6345">
          <cell r="B6345">
            <v>0</v>
          </cell>
        </row>
        <row r="6346">
          <cell r="B6346">
            <v>0</v>
          </cell>
        </row>
        <row r="6347">
          <cell r="B6347">
            <v>0</v>
          </cell>
        </row>
        <row r="6348">
          <cell r="B6348">
            <v>0</v>
          </cell>
        </row>
        <row r="6349">
          <cell r="B6349">
            <v>0</v>
          </cell>
        </row>
        <row r="6350">
          <cell r="B6350">
            <v>0</v>
          </cell>
        </row>
        <row r="6351">
          <cell r="B6351">
            <v>0</v>
          </cell>
        </row>
        <row r="6352">
          <cell r="B6352">
            <v>0</v>
          </cell>
        </row>
        <row r="6353">
          <cell r="B6353">
            <v>0</v>
          </cell>
        </row>
        <row r="6354">
          <cell r="B6354">
            <v>0</v>
          </cell>
        </row>
        <row r="6355">
          <cell r="B6355">
            <v>0</v>
          </cell>
        </row>
        <row r="6356">
          <cell r="B6356">
            <v>0</v>
          </cell>
        </row>
        <row r="6357">
          <cell r="B6357">
            <v>0</v>
          </cell>
        </row>
        <row r="6358">
          <cell r="B6358">
            <v>0</v>
          </cell>
        </row>
        <row r="6359">
          <cell r="B6359">
            <v>0</v>
          </cell>
        </row>
        <row r="6360">
          <cell r="B6360">
            <v>0</v>
          </cell>
        </row>
        <row r="6361">
          <cell r="B6361">
            <v>0</v>
          </cell>
        </row>
        <row r="6362">
          <cell r="B6362">
            <v>0</v>
          </cell>
        </row>
        <row r="6363">
          <cell r="B6363">
            <v>0</v>
          </cell>
        </row>
        <row r="6364">
          <cell r="B6364">
            <v>0</v>
          </cell>
        </row>
        <row r="6365">
          <cell r="B6365">
            <v>0</v>
          </cell>
        </row>
        <row r="6366">
          <cell r="B6366">
            <v>0</v>
          </cell>
        </row>
        <row r="6367">
          <cell r="B6367">
            <v>0</v>
          </cell>
        </row>
        <row r="6368">
          <cell r="B6368">
            <v>0</v>
          </cell>
        </row>
        <row r="6369">
          <cell r="B6369">
            <v>0</v>
          </cell>
        </row>
        <row r="6370">
          <cell r="B6370">
            <v>0</v>
          </cell>
        </row>
        <row r="6371">
          <cell r="B6371">
            <v>0</v>
          </cell>
        </row>
        <row r="6372">
          <cell r="B6372">
            <v>0</v>
          </cell>
        </row>
        <row r="6373">
          <cell r="B6373">
            <v>0</v>
          </cell>
        </row>
        <row r="6374">
          <cell r="B6374">
            <v>0</v>
          </cell>
        </row>
        <row r="6375">
          <cell r="B6375">
            <v>0</v>
          </cell>
        </row>
        <row r="6376">
          <cell r="B6376">
            <v>0</v>
          </cell>
        </row>
        <row r="6377">
          <cell r="B6377">
            <v>0</v>
          </cell>
        </row>
        <row r="6378">
          <cell r="B6378">
            <v>0</v>
          </cell>
        </row>
        <row r="6379">
          <cell r="B6379">
            <v>0</v>
          </cell>
        </row>
        <row r="6380">
          <cell r="B6380">
            <v>0</v>
          </cell>
        </row>
        <row r="6381">
          <cell r="B6381">
            <v>0</v>
          </cell>
        </row>
        <row r="6382">
          <cell r="B6382">
            <v>0</v>
          </cell>
        </row>
        <row r="6383">
          <cell r="B6383">
            <v>0</v>
          </cell>
        </row>
        <row r="6384">
          <cell r="B6384">
            <v>0</v>
          </cell>
        </row>
        <row r="6385">
          <cell r="B6385">
            <v>0</v>
          </cell>
        </row>
        <row r="6386">
          <cell r="B6386">
            <v>0</v>
          </cell>
        </row>
        <row r="6387">
          <cell r="B6387">
            <v>0</v>
          </cell>
        </row>
        <row r="6388">
          <cell r="B6388">
            <v>0</v>
          </cell>
        </row>
        <row r="6389">
          <cell r="B6389">
            <v>0</v>
          </cell>
        </row>
        <row r="6390">
          <cell r="B6390">
            <v>0</v>
          </cell>
        </row>
        <row r="6391">
          <cell r="B6391">
            <v>0</v>
          </cell>
        </row>
        <row r="6392">
          <cell r="B6392">
            <v>0</v>
          </cell>
        </row>
        <row r="6393">
          <cell r="B6393">
            <v>0</v>
          </cell>
        </row>
        <row r="6394">
          <cell r="B6394">
            <v>0</v>
          </cell>
        </row>
        <row r="6395">
          <cell r="B6395">
            <v>0</v>
          </cell>
        </row>
        <row r="6396">
          <cell r="B6396">
            <v>0</v>
          </cell>
        </row>
        <row r="6397">
          <cell r="B6397">
            <v>0</v>
          </cell>
        </row>
        <row r="6398">
          <cell r="B6398">
            <v>0</v>
          </cell>
        </row>
        <row r="6399">
          <cell r="B6399">
            <v>0</v>
          </cell>
        </row>
        <row r="6400">
          <cell r="B6400">
            <v>0</v>
          </cell>
        </row>
        <row r="6401">
          <cell r="B6401">
            <v>0</v>
          </cell>
        </row>
        <row r="6402">
          <cell r="B6402">
            <v>0</v>
          </cell>
        </row>
        <row r="6403">
          <cell r="B6403">
            <v>0</v>
          </cell>
        </row>
        <row r="6404">
          <cell r="B6404">
            <v>0</v>
          </cell>
        </row>
        <row r="6405">
          <cell r="B6405">
            <v>0</v>
          </cell>
        </row>
        <row r="6406">
          <cell r="B6406">
            <v>0</v>
          </cell>
        </row>
        <row r="6407">
          <cell r="B6407">
            <v>0</v>
          </cell>
        </row>
        <row r="6408">
          <cell r="B6408">
            <v>0</v>
          </cell>
        </row>
        <row r="6409">
          <cell r="B6409">
            <v>0</v>
          </cell>
        </row>
        <row r="6410">
          <cell r="B6410">
            <v>0</v>
          </cell>
        </row>
        <row r="6411">
          <cell r="B6411">
            <v>0</v>
          </cell>
        </row>
        <row r="6412">
          <cell r="B6412">
            <v>0</v>
          </cell>
        </row>
        <row r="6413">
          <cell r="B6413">
            <v>0</v>
          </cell>
        </row>
        <row r="6414">
          <cell r="B6414">
            <v>0</v>
          </cell>
        </row>
        <row r="6415">
          <cell r="B6415">
            <v>0</v>
          </cell>
        </row>
        <row r="6416">
          <cell r="B6416">
            <v>0</v>
          </cell>
        </row>
        <row r="6417">
          <cell r="B6417">
            <v>0</v>
          </cell>
        </row>
        <row r="6418">
          <cell r="B6418">
            <v>0</v>
          </cell>
        </row>
        <row r="6419">
          <cell r="B6419">
            <v>0</v>
          </cell>
        </row>
        <row r="6420">
          <cell r="B6420">
            <v>0</v>
          </cell>
        </row>
        <row r="6421">
          <cell r="B6421">
            <v>0</v>
          </cell>
        </row>
        <row r="6422">
          <cell r="B6422">
            <v>0</v>
          </cell>
        </row>
        <row r="6423">
          <cell r="B6423">
            <v>0</v>
          </cell>
        </row>
        <row r="6424">
          <cell r="B6424">
            <v>0</v>
          </cell>
        </row>
        <row r="6425">
          <cell r="B6425">
            <v>0</v>
          </cell>
        </row>
        <row r="6426">
          <cell r="B6426">
            <v>0</v>
          </cell>
        </row>
        <row r="6427">
          <cell r="B6427">
            <v>0</v>
          </cell>
        </row>
        <row r="6428">
          <cell r="B6428">
            <v>0</v>
          </cell>
        </row>
        <row r="6429">
          <cell r="B6429">
            <v>0</v>
          </cell>
        </row>
        <row r="6430">
          <cell r="B6430">
            <v>0</v>
          </cell>
        </row>
        <row r="6431">
          <cell r="B6431">
            <v>0</v>
          </cell>
        </row>
        <row r="6432">
          <cell r="B6432">
            <v>0</v>
          </cell>
        </row>
        <row r="6433">
          <cell r="B6433">
            <v>0</v>
          </cell>
        </row>
        <row r="6434">
          <cell r="B6434">
            <v>0</v>
          </cell>
        </row>
        <row r="6435">
          <cell r="B6435">
            <v>0</v>
          </cell>
        </row>
        <row r="6436">
          <cell r="B6436">
            <v>0</v>
          </cell>
        </row>
        <row r="6437">
          <cell r="B6437">
            <v>0</v>
          </cell>
        </row>
        <row r="6438">
          <cell r="B6438">
            <v>0</v>
          </cell>
        </row>
        <row r="6439">
          <cell r="B6439">
            <v>0</v>
          </cell>
        </row>
        <row r="6440">
          <cell r="B6440">
            <v>0</v>
          </cell>
        </row>
        <row r="6441">
          <cell r="B6441">
            <v>0</v>
          </cell>
        </row>
        <row r="6442">
          <cell r="B6442">
            <v>0</v>
          </cell>
        </row>
        <row r="6443">
          <cell r="B6443">
            <v>0</v>
          </cell>
        </row>
        <row r="6444">
          <cell r="B6444">
            <v>0</v>
          </cell>
        </row>
        <row r="6445">
          <cell r="B6445">
            <v>0</v>
          </cell>
        </row>
        <row r="6446">
          <cell r="B6446">
            <v>0</v>
          </cell>
        </row>
        <row r="6447">
          <cell r="B6447">
            <v>0</v>
          </cell>
        </row>
        <row r="6448">
          <cell r="B6448">
            <v>0</v>
          </cell>
        </row>
        <row r="6449">
          <cell r="B6449">
            <v>0</v>
          </cell>
        </row>
        <row r="6450">
          <cell r="B6450">
            <v>0</v>
          </cell>
        </row>
        <row r="6451">
          <cell r="B6451">
            <v>0</v>
          </cell>
        </row>
        <row r="6452">
          <cell r="B6452">
            <v>0</v>
          </cell>
        </row>
        <row r="6453">
          <cell r="B6453">
            <v>0</v>
          </cell>
        </row>
        <row r="6454">
          <cell r="B6454">
            <v>0</v>
          </cell>
        </row>
        <row r="6455">
          <cell r="B6455">
            <v>0</v>
          </cell>
        </row>
        <row r="6456">
          <cell r="B6456">
            <v>0</v>
          </cell>
        </row>
        <row r="6457">
          <cell r="B6457">
            <v>0</v>
          </cell>
        </row>
        <row r="6458">
          <cell r="B6458">
            <v>0</v>
          </cell>
        </row>
        <row r="6459">
          <cell r="B6459">
            <v>0</v>
          </cell>
        </row>
        <row r="6460">
          <cell r="B6460">
            <v>0</v>
          </cell>
        </row>
        <row r="6461">
          <cell r="B6461">
            <v>0</v>
          </cell>
        </row>
        <row r="6462">
          <cell r="B6462">
            <v>0</v>
          </cell>
        </row>
        <row r="6463">
          <cell r="B6463">
            <v>0</v>
          </cell>
        </row>
        <row r="6464">
          <cell r="B6464">
            <v>0</v>
          </cell>
        </row>
        <row r="6465">
          <cell r="B6465">
            <v>0</v>
          </cell>
        </row>
        <row r="6466">
          <cell r="B6466">
            <v>0</v>
          </cell>
        </row>
        <row r="6467">
          <cell r="B6467">
            <v>0</v>
          </cell>
        </row>
        <row r="6468">
          <cell r="B6468">
            <v>0</v>
          </cell>
        </row>
        <row r="6469">
          <cell r="B6469">
            <v>0</v>
          </cell>
        </row>
        <row r="6470">
          <cell r="B6470">
            <v>0</v>
          </cell>
        </row>
        <row r="6471">
          <cell r="B6471">
            <v>0</v>
          </cell>
        </row>
        <row r="6472">
          <cell r="B6472">
            <v>0</v>
          </cell>
        </row>
        <row r="6473">
          <cell r="B6473">
            <v>0</v>
          </cell>
        </row>
        <row r="6474">
          <cell r="B6474">
            <v>0</v>
          </cell>
        </row>
        <row r="6475">
          <cell r="B6475">
            <v>0</v>
          </cell>
        </row>
        <row r="6476">
          <cell r="B6476">
            <v>0</v>
          </cell>
        </row>
        <row r="6477">
          <cell r="B6477">
            <v>0</v>
          </cell>
        </row>
        <row r="6478">
          <cell r="B6478">
            <v>0</v>
          </cell>
        </row>
        <row r="6479">
          <cell r="B6479">
            <v>0</v>
          </cell>
        </row>
        <row r="6480">
          <cell r="B6480">
            <v>0</v>
          </cell>
        </row>
        <row r="6481">
          <cell r="B6481">
            <v>0</v>
          </cell>
        </row>
        <row r="6482">
          <cell r="B6482">
            <v>0</v>
          </cell>
        </row>
        <row r="6483">
          <cell r="B6483">
            <v>0</v>
          </cell>
        </row>
        <row r="6484">
          <cell r="B6484">
            <v>0</v>
          </cell>
        </row>
        <row r="6485">
          <cell r="B6485">
            <v>0</v>
          </cell>
        </row>
        <row r="6486">
          <cell r="B6486">
            <v>0</v>
          </cell>
        </row>
        <row r="6487">
          <cell r="B6487">
            <v>0</v>
          </cell>
        </row>
        <row r="6488">
          <cell r="B6488">
            <v>0</v>
          </cell>
        </row>
        <row r="6489">
          <cell r="B6489">
            <v>0</v>
          </cell>
        </row>
        <row r="6490">
          <cell r="B6490">
            <v>0</v>
          </cell>
        </row>
        <row r="6491">
          <cell r="B6491">
            <v>0</v>
          </cell>
        </row>
        <row r="6492">
          <cell r="B6492">
            <v>0</v>
          </cell>
        </row>
        <row r="6493">
          <cell r="B6493">
            <v>0</v>
          </cell>
        </row>
        <row r="6494">
          <cell r="B6494">
            <v>0</v>
          </cell>
        </row>
        <row r="6495">
          <cell r="B6495">
            <v>0</v>
          </cell>
        </row>
        <row r="6496">
          <cell r="B6496">
            <v>0</v>
          </cell>
        </row>
        <row r="6497">
          <cell r="B6497">
            <v>0</v>
          </cell>
        </row>
        <row r="6498">
          <cell r="B6498">
            <v>0</v>
          </cell>
        </row>
        <row r="6499">
          <cell r="B6499">
            <v>0</v>
          </cell>
        </row>
        <row r="6500">
          <cell r="B6500">
            <v>0</v>
          </cell>
        </row>
        <row r="6501">
          <cell r="B6501">
            <v>0</v>
          </cell>
        </row>
        <row r="6502">
          <cell r="B6502">
            <v>0</v>
          </cell>
        </row>
        <row r="6503">
          <cell r="B6503">
            <v>0</v>
          </cell>
        </row>
        <row r="6504">
          <cell r="B6504">
            <v>0</v>
          </cell>
        </row>
        <row r="6505">
          <cell r="B6505">
            <v>0</v>
          </cell>
        </row>
        <row r="6506">
          <cell r="B6506">
            <v>0</v>
          </cell>
        </row>
        <row r="6507">
          <cell r="B6507">
            <v>0</v>
          </cell>
        </row>
        <row r="6508">
          <cell r="B6508">
            <v>0</v>
          </cell>
        </row>
        <row r="6509">
          <cell r="B6509">
            <v>0</v>
          </cell>
        </row>
        <row r="6510">
          <cell r="B6510">
            <v>0</v>
          </cell>
        </row>
        <row r="6511">
          <cell r="B6511">
            <v>0</v>
          </cell>
        </row>
        <row r="6512">
          <cell r="B6512">
            <v>0</v>
          </cell>
        </row>
        <row r="6513">
          <cell r="B6513">
            <v>0</v>
          </cell>
        </row>
        <row r="6514">
          <cell r="B6514">
            <v>0</v>
          </cell>
        </row>
        <row r="6515">
          <cell r="B6515">
            <v>0</v>
          </cell>
        </row>
        <row r="6516">
          <cell r="B6516">
            <v>0</v>
          </cell>
        </row>
        <row r="6517">
          <cell r="B6517">
            <v>0</v>
          </cell>
        </row>
        <row r="6518">
          <cell r="B6518">
            <v>0</v>
          </cell>
        </row>
        <row r="6519">
          <cell r="B6519">
            <v>0</v>
          </cell>
        </row>
        <row r="6520">
          <cell r="B6520">
            <v>0</v>
          </cell>
        </row>
        <row r="6521">
          <cell r="B6521">
            <v>0</v>
          </cell>
        </row>
        <row r="6522">
          <cell r="B6522">
            <v>0</v>
          </cell>
        </row>
        <row r="6523">
          <cell r="B6523">
            <v>0</v>
          </cell>
        </row>
        <row r="6524">
          <cell r="B6524">
            <v>0</v>
          </cell>
        </row>
        <row r="6525">
          <cell r="B6525">
            <v>0</v>
          </cell>
        </row>
        <row r="6526">
          <cell r="B6526">
            <v>0</v>
          </cell>
        </row>
        <row r="6527">
          <cell r="B6527">
            <v>0</v>
          </cell>
        </row>
        <row r="6528">
          <cell r="B6528">
            <v>0</v>
          </cell>
        </row>
        <row r="6529">
          <cell r="B6529">
            <v>0</v>
          </cell>
        </row>
        <row r="6530">
          <cell r="B6530">
            <v>0</v>
          </cell>
        </row>
        <row r="6531">
          <cell r="B6531">
            <v>0</v>
          </cell>
        </row>
        <row r="6532">
          <cell r="B6532">
            <v>0</v>
          </cell>
        </row>
        <row r="6533">
          <cell r="B6533">
            <v>0</v>
          </cell>
        </row>
        <row r="6534">
          <cell r="B6534">
            <v>0</v>
          </cell>
        </row>
        <row r="6535">
          <cell r="B6535">
            <v>0</v>
          </cell>
        </row>
        <row r="6536">
          <cell r="B6536">
            <v>0</v>
          </cell>
        </row>
        <row r="6537">
          <cell r="B6537">
            <v>0</v>
          </cell>
        </row>
        <row r="6538">
          <cell r="B6538">
            <v>0</v>
          </cell>
        </row>
        <row r="6539">
          <cell r="B6539">
            <v>0</v>
          </cell>
        </row>
        <row r="6540">
          <cell r="B6540">
            <v>0</v>
          </cell>
        </row>
        <row r="6541">
          <cell r="B6541">
            <v>0</v>
          </cell>
        </row>
        <row r="6542">
          <cell r="B6542">
            <v>0</v>
          </cell>
        </row>
        <row r="6543">
          <cell r="B6543">
            <v>0</v>
          </cell>
        </row>
        <row r="6544">
          <cell r="B6544">
            <v>0</v>
          </cell>
        </row>
        <row r="6545">
          <cell r="B6545">
            <v>0</v>
          </cell>
        </row>
        <row r="6546">
          <cell r="B6546">
            <v>0</v>
          </cell>
        </row>
        <row r="6547">
          <cell r="B6547">
            <v>0</v>
          </cell>
        </row>
        <row r="6548">
          <cell r="B6548">
            <v>0</v>
          </cell>
        </row>
        <row r="6549">
          <cell r="B6549">
            <v>0</v>
          </cell>
        </row>
        <row r="6550">
          <cell r="B6550">
            <v>0</v>
          </cell>
        </row>
        <row r="6551">
          <cell r="B6551">
            <v>0</v>
          </cell>
        </row>
        <row r="6552">
          <cell r="B6552">
            <v>0</v>
          </cell>
        </row>
        <row r="6553">
          <cell r="B6553">
            <v>0</v>
          </cell>
        </row>
        <row r="6554">
          <cell r="B6554">
            <v>0</v>
          </cell>
        </row>
        <row r="6555">
          <cell r="B6555">
            <v>0</v>
          </cell>
        </row>
        <row r="6556">
          <cell r="B6556">
            <v>0</v>
          </cell>
        </row>
        <row r="6557">
          <cell r="B6557">
            <v>0</v>
          </cell>
        </row>
        <row r="6558">
          <cell r="B6558">
            <v>0</v>
          </cell>
        </row>
        <row r="6559">
          <cell r="B6559">
            <v>0</v>
          </cell>
        </row>
        <row r="6560">
          <cell r="B6560">
            <v>0</v>
          </cell>
        </row>
        <row r="6561">
          <cell r="B6561">
            <v>0</v>
          </cell>
        </row>
        <row r="6562">
          <cell r="B6562">
            <v>0</v>
          </cell>
        </row>
        <row r="6563">
          <cell r="B6563">
            <v>0</v>
          </cell>
        </row>
        <row r="6564">
          <cell r="B6564">
            <v>0</v>
          </cell>
        </row>
        <row r="6565">
          <cell r="B6565">
            <v>0</v>
          </cell>
        </row>
        <row r="6566">
          <cell r="B6566">
            <v>0</v>
          </cell>
        </row>
        <row r="6567">
          <cell r="B6567">
            <v>0</v>
          </cell>
        </row>
        <row r="6568">
          <cell r="B6568">
            <v>0</v>
          </cell>
        </row>
        <row r="6569">
          <cell r="B6569">
            <v>0</v>
          </cell>
        </row>
        <row r="6570">
          <cell r="B6570">
            <v>0</v>
          </cell>
        </row>
        <row r="6571">
          <cell r="B6571">
            <v>0</v>
          </cell>
        </row>
        <row r="6572">
          <cell r="B6572">
            <v>0</v>
          </cell>
        </row>
        <row r="6573">
          <cell r="B6573">
            <v>0</v>
          </cell>
        </row>
        <row r="6574">
          <cell r="B6574">
            <v>0</v>
          </cell>
        </row>
        <row r="6575">
          <cell r="B6575">
            <v>0</v>
          </cell>
        </row>
        <row r="6576">
          <cell r="B6576">
            <v>0</v>
          </cell>
        </row>
        <row r="6577">
          <cell r="B6577">
            <v>0</v>
          </cell>
        </row>
        <row r="6578">
          <cell r="B6578">
            <v>0</v>
          </cell>
        </row>
        <row r="6579">
          <cell r="B6579">
            <v>0</v>
          </cell>
        </row>
        <row r="6580">
          <cell r="B6580">
            <v>0</v>
          </cell>
        </row>
        <row r="6581">
          <cell r="B6581">
            <v>0</v>
          </cell>
        </row>
        <row r="6582">
          <cell r="B6582">
            <v>0</v>
          </cell>
        </row>
        <row r="6583">
          <cell r="B6583">
            <v>0</v>
          </cell>
        </row>
        <row r="6584">
          <cell r="B6584">
            <v>0</v>
          </cell>
        </row>
        <row r="6585">
          <cell r="B6585">
            <v>0</v>
          </cell>
        </row>
        <row r="6586">
          <cell r="B6586">
            <v>0</v>
          </cell>
        </row>
        <row r="6587">
          <cell r="B6587">
            <v>0</v>
          </cell>
        </row>
        <row r="6588">
          <cell r="B6588">
            <v>0</v>
          </cell>
        </row>
        <row r="6589">
          <cell r="B6589">
            <v>0</v>
          </cell>
        </row>
        <row r="6590">
          <cell r="B6590">
            <v>0</v>
          </cell>
        </row>
        <row r="6591">
          <cell r="B6591">
            <v>0</v>
          </cell>
        </row>
        <row r="6592">
          <cell r="B6592">
            <v>0</v>
          </cell>
        </row>
        <row r="6593">
          <cell r="B6593">
            <v>0</v>
          </cell>
        </row>
        <row r="6594">
          <cell r="B6594">
            <v>0</v>
          </cell>
        </row>
        <row r="6595">
          <cell r="B6595">
            <v>0</v>
          </cell>
        </row>
        <row r="6596">
          <cell r="B6596">
            <v>0</v>
          </cell>
        </row>
        <row r="6597">
          <cell r="B6597">
            <v>0</v>
          </cell>
        </row>
        <row r="6598">
          <cell r="B6598">
            <v>0</v>
          </cell>
        </row>
        <row r="6599">
          <cell r="B6599">
            <v>0</v>
          </cell>
        </row>
        <row r="6600">
          <cell r="B6600">
            <v>0</v>
          </cell>
        </row>
        <row r="6601">
          <cell r="B6601">
            <v>0</v>
          </cell>
        </row>
        <row r="6602">
          <cell r="B6602">
            <v>0</v>
          </cell>
        </row>
        <row r="6603">
          <cell r="B6603">
            <v>0</v>
          </cell>
        </row>
        <row r="6604">
          <cell r="B6604">
            <v>0</v>
          </cell>
        </row>
        <row r="6605">
          <cell r="B6605">
            <v>0</v>
          </cell>
        </row>
        <row r="6606">
          <cell r="B6606">
            <v>0</v>
          </cell>
        </row>
        <row r="6607">
          <cell r="B6607">
            <v>0</v>
          </cell>
        </row>
        <row r="6608">
          <cell r="B6608">
            <v>0</v>
          </cell>
        </row>
        <row r="6609">
          <cell r="B6609">
            <v>0</v>
          </cell>
        </row>
        <row r="6610">
          <cell r="B6610">
            <v>0</v>
          </cell>
        </row>
        <row r="6611">
          <cell r="B6611">
            <v>0</v>
          </cell>
        </row>
        <row r="6612">
          <cell r="B6612">
            <v>0</v>
          </cell>
        </row>
        <row r="6613">
          <cell r="B6613">
            <v>0</v>
          </cell>
        </row>
        <row r="6614">
          <cell r="B6614">
            <v>0</v>
          </cell>
        </row>
        <row r="6615">
          <cell r="B6615">
            <v>0</v>
          </cell>
        </row>
        <row r="6616">
          <cell r="B6616">
            <v>0</v>
          </cell>
        </row>
        <row r="6617">
          <cell r="B6617">
            <v>0</v>
          </cell>
        </row>
        <row r="6618">
          <cell r="B6618">
            <v>0</v>
          </cell>
        </row>
        <row r="6619">
          <cell r="B6619">
            <v>0</v>
          </cell>
        </row>
        <row r="6620">
          <cell r="B6620">
            <v>0</v>
          </cell>
        </row>
        <row r="6621">
          <cell r="B6621">
            <v>0</v>
          </cell>
        </row>
        <row r="6622">
          <cell r="B6622">
            <v>0</v>
          </cell>
        </row>
        <row r="6623">
          <cell r="B6623">
            <v>0</v>
          </cell>
        </row>
        <row r="6624">
          <cell r="B6624">
            <v>0</v>
          </cell>
        </row>
        <row r="6625">
          <cell r="B6625">
            <v>0</v>
          </cell>
        </row>
        <row r="6626">
          <cell r="B6626">
            <v>0</v>
          </cell>
        </row>
        <row r="6627">
          <cell r="B6627">
            <v>0</v>
          </cell>
        </row>
        <row r="6628">
          <cell r="B6628">
            <v>0</v>
          </cell>
        </row>
        <row r="6629">
          <cell r="B6629">
            <v>0</v>
          </cell>
        </row>
        <row r="6630">
          <cell r="B6630">
            <v>0</v>
          </cell>
        </row>
        <row r="6631">
          <cell r="B6631">
            <v>0</v>
          </cell>
        </row>
        <row r="6632">
          <cell r="B6632">
            <v>0</v>
          </cell>
        </row>
        <row r="6633">
          <cell r="B6633">
            <v>0</v>
          </cell>
        </row>
        <row r="6634">
          <cell r="B6634">
            <v>0</v>
          </cell>
        </row>
        <row r="6635">
          <cell r="B6635">
            <v>0</v>
          </cell>
        </row>
        <row r="6636">
          <cell r="B6636">
            <v>0</v>
          </cell>
        </row>
        <row r="6637">
          <cell r="B6637">
            <v>0</v>
          </cell>
        </row>
        <row r="6638">
          <cell r="B6638">
            <v>0</v>
          </cell>
        </row>
        <row r="6639">
          <cell r="B6639">
            <v>0</v>
          </cell>
        </row>
        <row r="6640">
          <cell r="B6640">
            <v>0</v>
          </cell>
        </row>
        <row r="6641">
          <cell r="B6641">
            <v>0</v>
          </cell>
        </row>
        <row r="6642">
          <cell r="B6642">
            <v>0</v>
          </cell>
        </row>
        <row r="6643">
          <cell r="B6643">
            <v>0</v>
          </cell>
        </row>
        <row r="6644">
          <cell r="B6644">
            <v>0</v>
          </cell>
        </row>
        <row r="6645">
          <cell r="B6645">
            <v>0</v>
          </cell>
        </row>
        <row r="6646">
          <cell r="B6646">
            <v>0</v>
          </cell>
        </row>
        <row r="6647">
          <cell r="B6647">
            <v>0</v>
          </cell>
        </row>
        <row r="6648">
          <cell r="B6648">
            <v>0</v>
          </cell>
        </row>
        <row r="6649">
          <cell r="B6649">
            <v>0</v>
          </cell>
        </row>
        <row r="6650">
          <cell r="B6650">
            <v>0</v>
          </cell>
        </row>
        <row r="6651">
          <cell r="B6651">
            <v>0</v>
          </cell>
        </row>
        <row r="6652">
          <cell r="B6652">
            <v>0</v>
          </cell>
        </row>
        <row r="6653">
          <cell r="B6653">
            <v>0</v>
          </cell>
        </row>
        <row r="6654">
          <cell r="B6654">
            <v>0</v>
          </cell>
        </row>
        <row r="6655">
          <cell r="B6655">
            <v>0</v>
          </cell>
        </row>
        <row r="6656">
          <cell r="B6656">
            <v>0</v>
          </cell>
        </row>
        <row r="6657">
          <cell r="B6657">
            <v>0</v>
          </cell>
        </row>
        <row r="6658">
          <cell r="B6658">
            <v>0</v>
          </cell>
        </row>
        <row r="6659">
          <cell r="B6659">
            <v>0</v>
          </cell>
        </row>
        <row r="6660">
          <cell r="B6660">
            <v>0</v>
          </cell>
        </row>
        <row r="6661">
          <cell r="B6661">
            <v>0</v>
          </cell>
        </row>
        <row r="6662">
          <cell r="B6662">
            <v>0</v>
          </cell>
        </row>
        <row r="6663">
          <cell r="B6663">
            <v>0</v>
          </cell>
        </row>
        <row r="6664">
          <cell r="B6664">
            <v>0</v>
          </cell>
        </row>
        <row r="6665">
          <cell r="B6665">
            <v>0</v>
          </cell>
        </row>
        <row r="6666">
          <cell r="B6666">
            <v>0</v>
          </cell>
        </row>
        <row r="6667">
          <cell r="B6667">
            <v>0</v>
          </cell>
        </row>
        <row r="6668">
          <cell r="B6668">
            <v>0</v>
          </cell>
        </row>
        <row r="6669">
          <cell r="B6669">
            <v>0</v>
          </cell>
        </row>
        <row r="6670">
          <cell r="B6670">
            <v>0</v>
          </cell>
        </row>
        <row r="6671">
          <cell r="B6671">
            <v>0</v>
          </cell>
        </row>
        <row r="6672">
          <cell r="B6672">
            <v>0</v>
          </cell>
        </row>
        <row r="6673">
          <cell r="B6673">
            <v>0</v>
          </cell>
        </row>
        <row r="6674">
          <cell r="B6674">
            <v>0</v>
          </cell>
        </row>
        <row r="6675">
          <cell r="B6675">
            <v>0</v>
          </cell>
        </row>
        <row r="6676">
          <cell r="B6676">
            <v>0</v>
          </cell>
        </row>
        <row r="6677">
          <cell r="B6677">
            <v>0</v>
          </cell>
        </row>
        <row r="6678">
          <cell r="B6678">
            <v>0</v>
          </cell>
        </row>
        <row r="6679">
          <cell r="B6679">
            <v>0</v>
          </cell>
        </row>
        <row r="6680">
          <cell r="B6680">
            <v>0</v>
          </cell>
        </row>
        <row r="6681">
          <cell r="B6681">
            <v>0</v>
          </cell>
        </row>
        <row r="6682">
          <cell r="B6682">
            <v>0</v>
          </cell>
        </row>
        <row r="6683">
          <cell r="B6683">
            <v>0</v>
          </cell>
        </row>
        <row r="6684">
          <cell r="B6684">
            <v>0</v>
          </cell>
        </row>
        <row r="6685">
          <cell r="B6685">
            <v>0</v>
          </cell>
        </row>
        <row r="6686">
          <cell r="B6686">
            <v>0</v>
          </cell>
        </row>
        <row r="6687">
          <cell r="B6687">
            <v>0</v>
          </cell>
        </row>
        <row r="6688">
          <cell r="B6688">
            <v>0</v>
          </cell>
        </row>
        <row r="6689">
          <cell r="B6689">
            <v>0</v>
          </cell>
        </row>
        <row r="6690">
          <cell r="B6690">
            <v>0</v>
          </cell>
        </row>
        <row r="6691">
          <cell r="B6691">
            <v>0</v>
          </cell>
        </row>
        <row r="6692">
          <cell r="B6692">
            <v>0</v>
          </cell>
        </row>
        <row r="6693">
          <cell r="B6693">
            <v>0</v>
          </cell>
        </row>
        <row r="6694">
          <cell r="B6694">
            <v>0</v>
          </cell>
        </row>
        <row r="6695">
          <cell r="B6695">
            <v>0</v>
          </cell>
        </row>
        <row r="6696">
          <cell r="B6696">
            <v>0</v>
          </cell>
        </row>
        <row r="6697">
          <cell r="B6697">
            <v>0</v>
          </cell>
        </row>
        <row r="6698">
          <cell r="B6698">
            <v>0</v>
          </cell>
        </row>
        <row r="6699">
          <cell r="B6699">
            <v>0</v>
          </cell>
        </row>
        <row r="6700">
          <cell r="B6700">
            <v>0</v>
          </cell>
        </row>
        <row r="6701">
          <cell r="B6701">
            <v>0</v>
          </cell>
        </row>
        <row r="6702">
          <cell r="B6702">
            <v>0</v>
          </cell>
        </row>
        <row r="6703">
          <cell r="B6703">
            <v>0</v>
          </cell>
        </row>
        <row r="6704">
          <cell r="B6704">
            <v>0</v>
          </cell>
        </row>
        <row r="6705">
          <cell r="B6705">
            <v>0</v>
          </cell>
        </row>
        <row r="6706">
          <cell r="B6706">
            <v>0</v>
          </cell>
        </row>
        <row r="6707">
          <cell r="B6707">
            <v>0</v>
          </cell>
        </row>
        <row r="6708">
          <cell r="B6708">
            <v>0</v>
          </cell>
        </row>
        <row r="6709">
          <cell r="B6709">
            <v>0</v>
          </cell>
        </row>
        <row r="6710">
          <cell r="B6710">
            <v>0</v>
          </cell>
        </row>
        <row r="6711">
          <cell r="B6711">
            <v>0</v>
          </cell>
        </row>
        <row r="6712">
          <cell r="B6712">
            <v>0</v>
          </cell>
        </row>
        <row r="6713">
          <cell r="B6713">
            <v>0</v>
          </cell>
        </row>
        <row r="6714">
          <cell r="B6714">
            <v>0</v>
          </cell>
        </row>
        <row r="6715">
          <cell r="B6715">
            <v>0</v>
          </cell>
        </row>
        <row r="6716">
          <cell r="B6716">
            <v>0</v>
          </cell>
        </row>
        <row r="6717">
          <cell r="B6717">
            <v>0</v>
          </cell>
        </row>
        <row r="6718">
          <cell r="B6718">
            <v>0</v>
          </cell>
        </row>
        <row r="6719">
          <cell r="B6719">
            <v>0</v>
          </cell>
        </row>
        <row r="6720">
          <cell r="B6720">
            <v>0</v>
          </cell>
        </row>
        <row r="6721">
          <cell r="B6721">
            <v>0</v>
          </cell>
        </row>
        <row r="6722">
          <cell r="B6722">
            <v>0</v>
          </cell>
        </row>
        <row r="6723">
          <cell r="B6723">
            <v>0</v>
          </cell>
        </row>
        <row r="6724">
          <cell r="B6724">
            <v>0</v>
          </cell>
        </row>
        <row r="6725">
          <cell r="B6725">
            <v>0</v>
          </cell>
        </row>
        <row r="6726">
          <cell r="B6726">
            <v>0</v>
          </cell>
        </row>
        <row r="6727">
          <cell r="B6727">
            <v>0</v>
          </cell>
        </row>
        <row r="6728">
          <cell r="B6728">
            <v>0</v>
          </cell>
        </row>
        <row r="6729">
          <cell r="B6729">
            <v>0</v>
          </cell>
        </row>
        <row r="6730">
          <cell r="B6730">
            <v>0</v>
          </cell>
        </row>
        <row r="6731">
          <cell r="B6731">
            <v>0</v>
          </cell>
        </row>
        <row r="6732">
          <cell r="B6732">
            <v>0</v>
          </cell>
        </row>
        <row r="6733">
          <cell r="B6733">
            <v>0</v>
          </cell>
        </row>
        <row r="6734">
          <cell r="B6734">
            <v>0</v>
          </cell>
        </row>
        <row r="6735">
          <cell r="B6735">
            <v>0</v>
          </cell>
        </row>
        <row r="6736">
          <cell r="B6736">
            <v>0</v>
          </cell>
        </row>
        <row r="6737">
          <cell r="B6737">
            <v>0</v>
          </cell>
        </row>
        <row r="6738">
          <cell r="B6738">
            <v>0</v>
          </cell>
        </row>
        <row r="6739">
          <cell r="B6739">
            <v>0</v>
          </cell>
        </row>
        <row r="6740">
          <cell r="B6740">
            <v>0</v>
          </cell>
        </row>
        <row r="6741">
          <cell r="B6741">
            <v>0</v>
          </cell>
        </row>
        <row r="6742">
          <cell r="B6742">
            <v>0</v>
          </cell>
        </row>
        <row r="6743">
          <cell r="B6743">
            <v>0</v>
          </cell>
        </row>
        <row r="6744">
          <cell r="B6744">
            <v>0</v>
          </cell>
        </row>
        <row r="6745">
          <cell r="B6745">
            <v>0</v>
          </cell>
        </row>
        <row r="6746">
          <cell r="B6746">
            <v>0</v>
          </cell>
        </row>
        <row r="6747">
          <cell r="B6747">
            <v>0</v>
          </cell>
        </row>
        <row r="6748">
          <cell r="B6748">
            <v>0</v>
          </cell>
        </row>
        <row r="6749">
          <cell r="B6749">
            <v>0</v>
          </cell>
        </row>
        <row r="6750">
          <cell r="B6750">
            <v>0</v>
          </cell>
        </row>
        <row r="6751">
          <cell r="B6751">
            <v>0</v>
          </cell>
        </row>
        <row r="6752">
          <cell r="B6752">
            <v>0</v>
          </cell>
        </row>
        <row r="6753">
          <cell r="B6753">
            <v>0</v>
          </cell>
        </row>
        <row r="6754">
          <cell r="B6754">
            <v>0</v>
          </cell>
        </row>
        <row r="6755">
          <cell r="B6755">
            <v>0</v>
          </cell>
        </row>
        <row r="6756">
          <cell r="B6756">
            <v>0</v>
          </cell>
        </row>
        <row r="6757">
          <cell r="B6757">
            <v>0</v>
          </cell>
        </row>
        <row r="6758">
          <cell r="B6758">
            <v>0</v>
          </cell>
        </row>
        <row r="6759">
          <cell r="B6759">
            <v>0</v>
          </cell>
        </row>
        <row r="6760">
          <cell r="B6760">
            <v>0</v>
          </cell>
        </row>
        <row r="6761">
          <cell r="B6761">
            <v>0</v>
          </cell>
        </row>
        <row r="6762">
          <cell r="B6762">
            <v>0</v>
          </cell>
        </row>
        <row r="6763">
          <cell r="B6763">
            <v>0</v>
          </cell>
        </row>
        <row r="6764">
          <cell r="B6764">
            <v>0</v>
          </cell>
        </row>
        <row r="6765">
          <cell r="B6765">
            <v>0</v>
          </cell>
        </row>
        <row r="6766">
          <cell r="B6766">
            <v>0</v>
          </cell>
        </row>
        <row r="6767">
          <cell r="B6767">
            <v>0</v>
          </cell>
        </row>
        <row r="6768">
          <cell r="B6768">
            <v>0</v>
          </cell>
        </row>
        <row r="6769">
          <cell r="B6769">
            <v>0</v>
          </cell>
        </row>
        <row r="6770">
          <cell r="B6770">
            <v>0</v>
          </cell>
        </row>
        <row r="6771">
          <cell r="B6771">
            <v>0</v>
          </cell>
        </row>
        <row r="6772">
          <cell r="B6772">
            <v>0</v>
          </cell>
        </row>
        <row r="6773">
          <cell r="B6773">
            <v>0</v>
          </cell>
        </row>
        <row r="6774">
          <cell r="B6774">
            <v>0</v>
          </cell>
        </row>
        <row r="6775">
          <cell r="B6775">
            <v>0</v>
          </cell>
        </row>
        <row r="6776">
          <cell r="B6776">
            <v>0</v>
          </cell>
        </row>
        <row r="6777">
          <cell r="B6777">
            <v>0</v>
          </cell>
        </row>
        <row r="6778">
          <cell r="B6778">
            <v>0</v>
          </cell>
        </row>
        <row r="6779">
          <cell r="B6779">
            <v>0</v>
          </cell>
        </row>
        <row r="6780">
          <cell r="B6780">
            <v>0</v>
          </cell>
        </row>
        <row r="6781">
          <cell r="B6781">
            <v>0</v>
          </cell>
        </row>
        <row r="6782">
          <cell r="B6782">
            <v>0</v>
          </cell>
        </row>
        <row r="6783">
          <cell r="B6783">
            <v>0</v>
          </cell>
        </row>
        <row r="6784">
          <cell r="B6784">
            <v>0</v>
          </cell>
        </row>
        <row r="6785">
          <cell r="B6785">
            <v>0</v>
          </cell>
        </row>
        <row r="6786">
          <cell r="B6786">
            <v>0</v>
          </cell>
        </row>
        <row r="6787">
          <cell r="B6787">
            <v>0</v>
          </cell>
        </row>
        <row r="6788">
          <cell r="B6788">
            <v>0</v>
          </cell>
        </row>
        <row r="6789">
          <cell r="B6789">
            <v>0</v>
          </cell>
        </row>
        <row r="6790">
          <cell r="B6790">
            <v>0</v>
          </cell>
        </row>
        <row r="6791">
          <cell r="B6791">
            <v>0</v>
          </cell>
        </row>
        <row r="6792">
          <cell r="B6792">
            <v>0</v>
          </cell>
        </row>
        <row r="6793">
          <cell r="B6793">
            <v>0</v>
          </cell>
        </row>
        <row r="6794">
          <cell r="B6794">
            <v>0</v>
          </cell>
        </row>
        <row r="6795">
          <cell r="B6795">
            <v>0</v>
          </cell>
        </row>
        <row r="6796">
          <cell r="B6796">
            <v>0</v>
          </cell>
        </row>
        <row r="6797">
          <cell r="B6797">
            <v>0</v>
          </cell>
        </row>
        <row r="6798">
          <cell r="B6798">
            <v>0</v>
          </cell>
        </row>
        <row r="6799">
          <cell r="B6799">
            <v>0</v>
          </cell>
        </row>
        <row r="6800">
          <cell r="B6800">
            <v>0</v>
          </cell>
        </row>
        <row r="6801">
          <cell r="B6801">
            <v>0</v>
          </cell>
        </row>
        <row r="6802">
          <cell r="B6802">
            <v>0</v>
          </cell>
        </row>
        <row r="6803">
          <cell r="B6803">
            <v>0</v>
          </cell>
        </row>
        <row r="6804">
          <cell r="B6804">
            <v>0</v>
          </cell>
        </row>
        <row r="6805">
          <cell r="B6805">
            <v>0</v>
          </cell>
        </row>
        <row r="6806">
          <cell r="B6806">
            <v>0</v>
          </cell>
        </row>
        <row r="6807">
          <cell r="B6807">
            <v>0</v>
          </cell>
        </row>
        <row r="6808">
          <cell r="B6808">
            <v>0</v>
          </cell>
        </row>
        <row r="6809">
          <cell r="B6809">
            <v>0</v>
          </cell>
        </row>
        <row r="6810">
          <cell r="B6810">
            <v>0</v>
          </cell>
        </row>
        <row r="6811">
          <cell r="B6811">
            <v>0</v>
          </cell>
        </row>
        <row r="6812">
          <cell r="B6812">
            <v>0</v>
          </cell>
        </row>
        <row r="6813">
          <cell r="B6813">
            <v>0</v>
          </cell>
        </row>
        <row r="6814">
          <cell r="B6814">
            <v>0</v>
          </cell>
        </row>
        <row r="6815">
          <cell r="B6815">
            <v>0</v>
          </cell>
        </row>
        <row r="6816">
          <cell r="B6816">
            <v>0</v>
          </cell>
        </row>
        <row r="6817">
          <cell r="B6817">
            <v>0</v>
          </cell>
        </row>
        <row r="6818">
          <cell r="B6818">
            <v>0</v>
          </cell>
        </row>
        <row r="6819">
          <cell r="B6819">
            <v>0</v>
          </cell>
        </row>
        <row r="6820">
          <cell r="B6820">
            <v>0</v>
          </cell>
        </row>
        <row r="6821">
          <cell r="B6821">
            <v>0</v>
          </cell>
        </row>
        <row r="6822">
          <cell r="B6822">
            <v>0</v>
          </cell>
        </row>
        <row r="6823">
          <cell r="B6823">
            <v>0</v>
          </cell>
        </row>
        <row r="6824">
          <cell r="B6824">
            <v>0</v>
          </cell>
        </row>
        <row r="6825">
          <cell r="B6825">
            <v>0</v>
          </cell>
        </row>
        <row r="6826">
          <cell r="B6826">
            <v>0</v>
          </cell>
        </row>
        <row r="6827">
          <cell r="B6827">
            <v>0</v>
          </cell>
        </row>
        <row r="6828">
          <cell r="B6828">
            <v>0</v>
          </cell>
        </row>
        <row r="6829">
          <cell r="B6829">
            <v>0</v>
          </cell>
        </row>
        <row r="6830">
          <cell r="B6830">
            <v>0</v>
          </cell>
        </row>
        <row r="6831">
          <cell r="B6831">
            <v>0</v>
          </cell>
        </row>
        <row r="6832">
          <cell r="B6832">
            <v>0</v>
          </cell>
        </row>
        <row r="6833">
          <cell r="B6833">
            <v>0</v>
          </cell>
        </row>
        <row r="6834">
          <cell r="B6834">
            <v>0</v>
          </cell>
        </row>
        <row r="6835">
          <cell r="B6835">
            <v>0</v>
          </cell>
        </row>
        <row r="6836">
          <cell r="B6836">
            <v>0</v>
          </cell>
        </row>
        <row r="6837">
          <cell r="B6837">
            <v>0</v>
          </cell>
        </row>
        <row r="6838">
          <cell r="B6838">
            <v>0</v>
          </cell>
        </row>
        <row r="6839">
          <cell r="B6839">
            <v>0</v>
          </cell>
        </row>
        <row r="6840">
          <cell r="B6840">
            <v>0</v>
          </cell>
        </row>
        <row r="6841">
          <cell r="B6841">
            <v>0</v>
          </cell>
        </row>
        <row r="6842">
          <cell r="B6842">
            <v>0</v>
          </cell>
        </row>
        <row r="6843">
          <cell r="B6843">
            <v>0</v>
          </cell>
        </row>
        <row r="6844">
          <cell r="B6844">
            <v>0</v>
          </cell>
        </row>
        <row r="6845">
          <cell r="B6845">
            <v>0</v>
          </cell>
        </row>
        <row r="6846">
          <cell r="B6846">
            <v>0</v>
          </cell>
        </row>
        <row r="6847">
          <cell r="B6847">
            <v>0</v>
          </cell>
        </row>
        <row r="6848">
          <cell r="B6848">
            <v>0</v>
          </cell>
        </row>
        <row r="6849">
          <cell r="B6849">
            <v>0</v>
          </cell>
        </row>
        <row r="6850">
          <cell r="B6850">
            <v>0</v>
          </cell>
        </row>
        <row r="6851">
          <cell r="B6851">
            <v>0</v>
          </cell>
        </row>
        <row r="6852">
          <cell r="B6852">
            <v>0</v>
          </cell>
        </row>
        <row r="6853">
          <cell r="B6853">
            <v>0</v>
          </cell>
        </row>
        <row r="6854">
          <cell r="B6854">
            <v>0</v>
          </cell>
        </row>
        <row r="6855">
          <cell r="B6855">
            <v>0</v>
          </cell>
        </row>
        <row r="6856">
          <cell r="B6856">
            <v>0</v>
          </cell>
        </row>
        <row r="6857">
          <cell r="B6857">
            <v>0</v>
          </cell>
        </row>
        <row r="6858">
          <cell r="B6858">
            <v>0</v>
          </cell>
        </row>
        <row r="6859">
          <cell r="B6859">
            <v>0</v>
          </cell>
        </row>
        <row r="6860">
          <cell r="B6860">
            <v>0</v>
          </cell>
        </row>
        <row r="6861">
          <cell r="B6861">
            <v>0</v>
          </cell>
        </row>
        <row r="6862">
          <cell r="B6862">
            <v>0</v>
          </cell>
        </row>
        <row r="6863">
          <cell r="B6863">
            <v>0</v>
          </cell>
        </row>
        <row r="6864">
          <cell r="B6864">
            <v>0</v>
          </cell>
        </row>
        <row r="6865">
          <cell r="B6865">
            <v>0</v>
          </cell>
        </row>
        <row r="6866">
          <cell r="B6866">
            <v>0</v>
          </cell>
        </row>
        <row r="6867">
          <cell r="B6867">
            <v>0</v>
          </cell>
        </row>
        <row r="6868">
          <cell r="B6868">
            <v>0</v>
          </cell>
        </row>
        <row r="6869">
          <cell r="B6869">
            <v>0</v>
          </cell>
        </row>
        <row r="6870">
          <cell r="B6870">
            <v>0</v>
          </cell>
        </row>
        <row r="6871">
          <cell r="B6871">
            <v>0</v>
          </cell>
        </row>
        <row r="6872">
          <cell r="B6872">
            <v>0</v>
          </cell>
        </row>
        <row r="6873">
          <cell r="B6873">
            <v>0</v>
          </cell>
        </row>
        <row r="6874">
          <cell r="B6874">
            <v>0</v>
          </cell>
        </row>
        <row r="6875">
          <cell r="B6875">
            <v>0</v>
          </cell>
        </row>
        <row r="6876">
          <cell r="B6876">
            <v>0</v>
          </cell>
        </row>
        <row r="6877">
          <cell r="B6877">
            <v>0</v>
          </cell>
        </row>
        <row r="6878">
          <cell r="B6878">
            <v>0</v>
          </cell>
        </row>
        <row r="6879">
          <cell r="B6879">
            <v>0</v>
          </cell>
        </row>
        <row r="6880">
          <cell r="B6880">
            <v>0</v>
          </cell>
        </row>
        <row r="6881">
          <cell r="B6881">
            <v>0</v>
          </cell>
        </row>
        <row r="6882">
          <cell r="B6882">
            <v>0</v>
          </cell>
        </row>
        <row r="6883">
          <cell r="B6883">
            <v>0</v>
          </cell>
        </row>
        <row r="6884">
          <cell r="B6884">
            <v>0</v>
          </cell>
        </row>
        <row r="6885">
          <cell r="B6885">
            <v>0</v>
          </cell>
        </row>
        <row r="6886">
          <cell r="B6886">
            <v>0</v>
          </cell>
        </row>
        <row r="6887">
          <cell r="B6887">
            <v>0</v>
          </cell>
        </row>
        <row r="6888">
          <cell r="B6888">
            <v>0</v>
          </cell>
        </row>
        <row r="6889">
          <cell r="B6889">
            <v>0</v>
          </cell>
        </row>
        <row r="6890">
          <cell r="B6890">
            <v>0</v>
          </cell>
        </row>
        <row r="6891">
          <cell r="B6891">
            <v>0</v>
          </cell>
        </row>
        <row r="6892">
          <cell r="B6892">
            <v>0</v>
          </cell>
        </row>
        <row r="6893">
          <cell r="B6893">
            <v>0</v>
          </cell>
        </row>
        <row r="6894">
          <cell r="B6894">
            <v>0</v>
          </cell>
        </row>
        <row r="6895">
          <cell r="B6895">
            <v>0</v>
          </cell>
        </row>
        <row r="6896">
          <cell r="B6896">
            <v>0</v>
          </cell>
        </row>
        <row r="6897">
          <cell r="B6897">
            <v>0</v>
          </cell>
        </row>
        <row r="6898">
          <cell r="B6898">
            <v>0</v>
          </cell>
        </row>
        <row r="6899">
          <cell r="B6899">
            <v>0</v>
          </cell>
        </row>
        <row r="6900">
          <cell r="B6900">
            <v>0</v>
          </cell>
        </row>
        <row r="6901">
          <cell r="B6901">
            <v>0</v>
          </cell>
        </row>
        <row r="6902">
          <cell r="B6902">
            <v>0</v>
          </cell>
        </row>
        <row r="6903">
          <cell r="B6903">
            <v>0</v>
          </cell>
        </row>
        <row r="6904">
          <cell r="B6904">
            <v>0</v>
          </cell>
        </row>
        <row r="6905">
          <cell r="B6905">
            <v>0</v>
          </cell>
        </row>
        <row r="6906">
          <cell r="B6906">
            <v>0</v>
          </cell>
        </row>
        <row r="6907">
          <cell r="B6907">
            <v>0</v>
          </cell>
        </row>
        <row r="6908">
          <cell r="B6908">
            <v>0</v>
          </cell>
        </row>
        <row r="6909">
          <cell r="B6909">
            <v>0</v>
          </cell>
        </row>
        <row r="6910">
          <cell r="B6910">
            <v>0</v>
          </cell>
        </row>
        <row r="6911">
          <cell r="B6911">
            <v>0</v>
          </cell>
        </row>
        <row r="6912">
          <cell r="B6912">
            <v>0</v>
          </cell>
        </row>
        <row r="6913">
          <cell r="B6913">
            <v>0</v>
          </cell>
        </row>
        <row r="6914">
          <cell r="B6914">
            <v>0</v>
          </cell>
        </row>
        <row r="6915">
          <cell r="B6915">
            <v>0</v>
          </cell>
        </row>
        <row r="6916">
          <cell r="B6916">
            <v>0</v>
          </cell>
        </row>
        <row r="6917">
          <cell r="B6917">
            <v>0</v>
          </cell>
        </row>
        <row r="6918">
          <cell r="B6918">
            <v>0</v>
          </cell>
        </row>
        <row r="6919">
          <cell r="B6919">
            <v>0</v>
          </cell>
        </row>
        <row r="6920">
          <cell r="B6920">
            <v>0</v>
          </cell>
        </row>
        <row r="6921">
          <cell r="B6921">
            <v>0</v>
          </cell>
        </row>
        <row r="6922">
          <cell r="B6922">
            <v>0</v>
          </cell>
        </row>
        <row r="6923">
          <cell r="B6923">
            <v>0</v>
          </cell>
        </row>
        <row r="6924">
          <cell r="B6924">
            <v>0</v>
          </cell>
        </row>
        <row r="6925">
          <cell r="B6925">
            <v>0</v>
          </cell>
        </row>
        <row r="6926">
          <cell r="B6926">
            <v>0</v>
          </cell>
        </row>
        <row r="6927">
          <cell r="B6927">
            <v>0</v>
          </cell>
        </row>
        <row r="6928">
          <cell r="B6928">
            <v>0</v>
          </cell>
        </row>
        <row r="6929">
          <cell r="B6929">
            <v>0</v>
          </cell>
        </row>
        <row r="6930">
          <cell r="B6930">
            <v>0</v>
          </cell>
        </row>
        <row r="6931">
          <cell r="B6931">
            <v>0</v>
          </cell>
        </row>
        <row r="6932">
          <cell r="B6932">
            <v>0</v>
          </cell>
        </row>
        <row r="6933">
          <cell r="B6933">
            <v>0</v>
          </cell>
        </row>
        <row r="6934">
          <cell r="B6934">
            <v>0</v>
          </cell>
        </row>
        <row r="6935">
          <cell r="B6935">
            <v>0</v>
          </cell>
        </row>
        <row r="6936">
          <cell r="B6936">
            <v>0</v>
          </cell>
        </row>
        <row r="6937">
          <cell r="B6937">
            <v>0</v>
          </cell>
        </row>
        <row r="6938">
          <cell r="B6938">
            <v>0</v>
          </cell>
        </row>
        <row r="6939">
          <cell r="B6939">
            <v>0</v>
          </cell>
        </row>
        <row r="6940">
          <cell r="B6940">
            <v>0</v>
          </cell>
        </row>
        <row r="6941">
          <cell r="B6941">
            <v>0</v>
          </cell>
        </row>
        <row r="6942">
          <cell r="B6942">
            <v>0</v>
          </cell>
        </row>
        <row r="6943">
          <cell r="B6943">
            <v>0</v>
          </cell>
        </row>
        <row r="6944">
          <cell r="B6944">
            <v>0</v>
          </cell>
        </row>
        <row r="6945">
          <cell r="B6945">
            <v>0</v>
          </cell>
        </row>
        <row r="6946">
          <cell r="B6946">
            <v>0</v>
          </cell>
        </row>
        <row r="6947">
          <cell r="B6947">
            <v>0</v>
          </cell>
        </row>
        <row r="6948">
          <cell r="B6948">
            <v>0</v>
          </cell>
        </row>
        <row r="6949">
          <cell r="B6949">
            <v>0</v>
          </cell>
        </row>
        <row r="6950">
          <cell r="B6950">
            <v>0</v>
          </cell>
        </row>
        <row r="6951">
          <cell r="B6951">
            <v>0</v>
          </cell>
        </row>
        <row r="6952">
          <cell r="B6952">
            <v>0</v>
          </cell>
        </row>
        <row r="6953">
          <cell r="B6953">
            <v>0</v>
          </cell>
        </row>
        <row r="6954">
          <cell r="B6954">
            <v>0</v>
          </cell>
        </row>
        <row r="6955">
          <cell r="B6955">
            <v>0</v>
          </cell>
        </row>
        <row r="6956">
          <cell r="B6956">
            <v>0</v>
          </cell>
        </row>
        <row r="6957">
          <cell r="B6957">
            <v>0</v>
          </cell>
        </row>
        <row r="6958">
          <cell r="B6958">
            <v>0</v>
          </cell>
        </row>
        <row r="6959">
          <cell r="B6959">
            <v>0</v>
          </cell>
        </row>
        <row r="6960">
          <cell r="B6960">
            <v>0</v>
          </cell>
        </row>
        <row r="6961">
          <cell r="B6961">
            <v>0</v>
          </cell>
        </row>
        <row r="6962">
          <cell r="B6962">
            <v>0</v>
          </cell>
        </row>
        <row r="6963">
          <cell r="B6963">
            <v>0</v>
          </cell>
        </row>
        <row r="6964">
          <cell r="B6964">
            <v>0</v>
          </cell>
        </row>
        <row r="6965">
          <cell r="B6965">
            <v>0</v>
          </cell>
        </row>
        <row r="6966">
          <cell r="B6966">
            <v>0</v>
          </cell>
        </row>
        <row r="6967">
          <cell r="B6967">
            <v>0</v>
          </cell>
        </row>
        <row r="6968">
          <cell r="B6968">
            <v>0</v>
          </cell>
        </row>
        <row r="6969">
          <cell r="B6969">
            <v>0</v>
          </cell>
        </row>
        <row r="6970">
          <cell r="B6970">
            <v>0</v>
          </cell>
        </row>
        <row r="6971">
          <cell r="B6971">
            <v>0</v>
          </cell>
        </row>
        <row r="6972">
          <cell r="B6972">
            <v>0</v>
          </cell>
        </row>
        <row r="6973">
          <cell r="B6973">
            <v>0</v>
          </cell>
        </row>
        <row r="6974">
          <cell r="B6974">
            <v>0</v>
          </cell>
        </row>
        <row r="6975">
          <cell r="B6975">
            <v>0</v>
          </cell>
        </row>
        <row r="6976">
          <cell r="B6976">
            <v>0</v>
          </cell>
        </row>
        <row r="6977">
          <cell r="B6977">
            <v>0</v>
          </cell>
        </row>
        <row r="6978">
          <cell r="B6978">
            <v>0</v>
          </cell>
        </row>
        <row r="6979">
          <cell r="B6979">
            <v>0</v>
          </cell>
        </row>
        <row r="6980">
          <cell r="B6980">
            <v>0</v>
          </cell>
        </row>
        <row r="6981">
          <cell r="B6981">
            <v>0</v>
          </cell>
        </row>
        <row r="6982">
          <cell r="B6982">
            <v>0</v>
          </cell>
        </row>
        <row r="6983">
          <cell r="B6983">
            <v>0</v>
          </cell>
        </row>
        <row r="6984">
          <cell r="B6984">
            <v>0</v>
          </cell>
        </row>
        <row r="6985">
          <cell r="B6985">
            <v>0</v>
          </cell>
        </row>
        <row r="6986">
          <cell r="B6986">
            <v>0</v>
          </cell>
        </row>
        <row r="6987">
          <cell r="B6987">
            <v>0</v>
          </cell>
        </row>
        <row r="6988">
          <cell r="B6988">
            <v>0</v>
          </cell>
        </row>
        <row r="6989">
          <cell r="B6989">
            <v>0</v>
          </cell>
        </row>
        <row r="6990">
          <cell r="B6990">
            <v>0</v>
          </cell>
        </row>
        <row r="6991">
          <cell r="B6991">
            <v>0</v>
          </cell>
        </row>
        <row r="6992">
          <cell r="B6992">
            <v>0</v>
          </cell>
        </row>
        <row r="6993">
          <cell r="B6993">
            <v>0</v>
          </cell>
        </row>
        <row r="6994">
          <cell r="B6994">
            <v>0</v>
          </cell>
        </row>
        <row r="6995">
          <cell r="B6995">
            <v>0</v>
          </cell>
        </row>
        <row r="6996">
          <cell r="B6996">
            <v>0</v>
          </cell>
        </row>
        <row r="6997">
          <cell r="B6997">
            <v>0</v>
          </cell>
        </row>
        <row r="6998">
          <cell r="B6998">
            <v>0</v>
          </cell>
        </row>
        <row r="6999">
          <cell r="B6999">
            <v>0</v>
          </cell>
        </row>
        <row r="7000">
          <cell r="B7000">
            <v>0</v>
          </cell>
        </row>
        <row r="7001">
          <cell r="B7001">
            <v>0</v>
          </cell>
        </row>
        <row r="7002">
          <cell r="B7002">
            <v>0</v>
          </cell>
        </row>
        <row r="7003">
          <cell r="B7003">
            <v>0</v>
          </cell>
        </row>
        <row r="7004">
          <cell r="B7004">
            <v>0</v>
          </cell>
        </row>
        <row r="7005">
          <cell r="B7005">
            <v>0</v>
          </cell>
        </row>
        <row r="7006">
          <cell r="B7006">
            <v>0</v>
          </cell>
        </row>
        <row r="7007">
          <cell r="B7007">
            <v>0</v>
          </cell>
        </row>
        <row r="7008">
          <cell r="B7008">
            <v>0</v>
          </cell>
        </row>
        <row r="7009">
          <cell r="B7009">
            <v>0</v>
          </cell>
        </row>
        <row r="7010">
          <cell r="B7010">
            <v>0</v>
          </cell>
        </row>
        <row r="7011">
          <cell r="B7011">
            <v>0</v>
          </cell>
        </row>
        <row r="7012">
          <cell r="B7012">
            <v>0</v>
          </cell>
        </row>
        <row r="7013">
          <cell r="B7013">
            <v>0</v>
          </cell>
        </row>
        <row r="7014">
          <cell r="B7014">
            <v>0</v>
          </cell>
        </row>
        <row r="7015">
          <cell r="B7015">
            <v>0</v>
          </cell>
        </row>
        <row r="7016">
          <cell r="B7016">
            <v>0</v>
          </cell>
        </row>
        <row r="7017">
          <cell r="B7017">
            <v>0</v>
          </cell>
        </row>
        <row r="7018">
          <cell r="B7018">
            <v>0</v>
          </cell>
        </row>
        <row r="7019">
          <cell r="B7019">
            <v>0</v>
          </cell>
        </row>
        <row r="7020">
          <cell r="B7020">
            <v>0</v>
          </cell>
        </row>
        <row r="7021">
          <cell r="B7021">
            <v>0</v>
          </cell>
        </row>
        <row r="7022">
          <cell r="B7022">
            <v>0</v>
          </cell>
        </row>
        <row r="7023">
          <cell r="B7023">
            <v>0</v>
          </cell>
        </row>
        <row r="7024">
          <cell r="B7024">
            <v>0</v>
          </cell>
        </row>
        <row r="7025">
          <cell r="B7025">
            <v>0</v>
          </cell>
        </row>
        <row r="7026">
          <cell r="B7026">
            <v>0</v>
          </cell>
        </row>
        <row r="7027">
          <cell r="B7027">
            <v>0</v>
          </cell>
        </row>
        <row r="7028">
          <cell r="B7028">
            <v>0</v>
          </cell>
        </row>
        <row r="7029">
          <cell r="B7029">
            <v>0</v>
          </cell>
        </row>
        <row r="7030">
          <cell r="B7030">
            <v>0</v>
          </cell>
        </row>
        <row r="7031">
          <cell r="B7031">
            <v>0</v>
          </cell>
        </row>
        <row r="7032">
          <cell r="B7032">
            <v>0</v>
          </cell>
        </row>
        <row r="7033">
          <cell r="B7033">
            <v>0</v>
          </cell>
        </row>
        <row r="7034">
          <cell r="B7034">
            <v>0</v>
          </cell>
        </row>
        <row r="7035">
          <cell r="B7035">
            <v>0</v>
          </cell>
        </row>
        <row r="7036">
          <cell r="B7036">
            <v>0</v>
          </cell>
        </row>
        <row r="7037">
          <cell r="B7037">
            <v>0</v>
          </cell>
        </row>
        <row r="7038">
          <cell r="B7038">
            <v>0</v>
          </cell>
        </row>
        <row r="7039">
          <cell r="B7039">
            <v>0</v>
          </cell>
        </row>
        <row r="7040">
          <cell r="B7040">
            <v>0</v>
          </cell>
        </row>
        <row r="7041">
          <cell r="B7041">
            <v>0</v>
          </cell>
        </row>
        <row r="7042">
          <cell r="B7042">
            <v>0</v>
          </cell>
        </row>
        <row r="7043">
          <cell r="B7043">
            <v>0</v>
          </cell>
        </row>
        <row r="7044">
          <cell r="B7044">
            <v>0</v>
          </cell>
        </row>
        <row r="7045">
          <cell r="B7045">
            <v>0</v>
          </cell>
        </row>
        <row r="7046">
          <cell r="B7046">
            <v>0</v>
          </cell>
        </row>
        <row r="7047">
          <cell r="B7047">
            <v>0</v>
          </cell>
        </row>
        <row r="7048">
          <cell r="B7048">
            <v>0</v>
          </cell>
        </row>
        <row r="7049">
          <cell r="B7049">
            <v>0</v>
          </cell>
        </row>
        <row r="7050">
          <cell r="B7050">
            <v>0</v>
          </cell>
        </row>
        <row r="7051">
          <cell r="B7051">
            <v>0</v>
          </cell>
        </row>
        <row r="7052">
          <cell r="B7052">
            <v>0</v>
          </cell>
        </row>
        <row r="7053">
          <cell r="B7053">
            <v>0</v>
          </cell>
        </row>
        <row r="7054">
          <cell r="B7054">
            <v>0</v>
          </cell>
        </row>
        <row r="7055">
          <cell r="B7055">
            <v>0</v>
          </cell>
        </row>
        <row r="7056">
          <cell r="B7056">
            <v>0</v>
          </cell>
        </row>
        <row r="7057">
          <cell r="B7057">
            <v>0</v>
          </cell>
        </row>
        <row r="7058">
          <cell r="B7058">
            <v>0</v>
          </cell>
        </row>
        <row r="7059">
          <cell r="B7059">
            <v>0</v>
          </cell>
        </row>
        <row r="7060">
          <cell r="B7060">
            <v>0</v>
          </cell>
        </row>
        <row r="7061">
          <cell r="B7061">
            <v>0</v>
          </cell>
        </row>
        <row r="7062">
          <cell r="B7062">
            <v>0</v>
          </cell>
        </row>
        <row r="7063">
          <cell r="B7063">
            <v>0</v>
          </cell>
        </row>
        <row r="7064">
          <cell r="B7064">
            <v>0</v>
          </cell>
        </row>
        <row r="7065">
          <cell r="B7065">
            <v>0</v>
          </cell>
        </row>
        <row r="7066">
          <cell r="B7066">
            <v>0</v>
          </cell>
        </row>
        <row r="7067">
          <cell r="B7067">
            <v>0</v>
          </cell>
        </row>
        <row r="7068">
          <cell r="B7068">
            <v>0</v>
          </cell>
        </row>
        <row r="7069">
          <cell r="B7069">
            <v>0</v>
          </cell>
        </row>
        <row r="7070">
          <cell r="B7070">
            <v>0</v>
          </cell>
        </row>
        <row r="7071">
          <cell r="B7071">
            <v>0</v>
          </cell>
        </row>
        <row r="7072">
          <cell r="B7072">
            <v>0</v>
          </cell>
        </row>
        <row r="7073">
          <cell r="B7073">
            <v>0</v>
          </cell>
        </row>
        <row r="7074">
          <cell r="B7074">
            <v>0</v>
          </cell>
        </row>
        <row r="7075">
          <cell r="B7075">
            <v>0</v>
          </cell>
        </row>
        <row r="7076">
          <cell r="B7076">
            <v>0</v>
          </cell>
        </row>
        <row r="7077">
          <cell r="B7077">
            <v>0</v>
          </cell>
        </row>
        <row r="7078">
          <cell r="B7078">
            <v>0</v>
          </cell>
        </row>
        <row r="7079">
          <cell r="B7079">
            <v>0</v>
          </cell>
        </row>
        <row r="7080">
          <cell r="B7080">
            <v>0</v>
          </cell>
        </row>
        <row r="7081">
          <cell r="B7081">
            <v>0</v>
          </cell>
        </row>
        <row r="7082">
          <cell r="B7082">
            <v>0</v>
          </cell>
        </row>
        <row r="7083">
          <cell r="B7083">
            <v>0</v>
          </cell>
        </row>
        <row r="7084">
          <cell r="B7084">
            <v>0</v>
          </cell>
        </row>
        <row r="7085">
          <cell r="B7085">
            <v>0</v>
          </cell>
        </row>
        <row r="7086">
          <cell r="B7086">
            <v>0</v>
          </cell>
        </row>
        <row r="7087">
          <cell r="B7087">
            <v>0</v>
          </cell>
        </row>
        <row r="7088">
          <cell r="B7088">
            <v>0</v>
          </cell>
        </row>
        <row r="7089">
          <cell r="B7089">
            <v>0</v>
          </cell>
        </row>
        <row r="7090">
          <cell r="B7090">
            <v>0</v>
          </cell>
        </row>
        <row r="7091">
          <cell r="B7091">
            <v>0</v>
          </cell>
        </row>
        <row r="7092">
          <cell r="B7092">
            <v>0</v>
          </cell>
        </row>
        <row r="7093">
          <cell r="B7093">
            <v>0</v>
          </cell>
        </row>
        <row r="7094">
          <cell r="B7094">
            <v>0</v>
          </cell>
        </row>
        <row r="7095">
          <cell r="B7095">
            <v>0</v>
          </cell>
        </row>
        <row r="7096">
          <cell r="B7096">
            <v>0</v>
          </cell>
        </row>
        <row r="7097">
          <cell r="B7097">
            <v>0</v>
          </cell>
        </row>
        <row r="7098">
          <cell r="B7098">
            <v>0</v>
          </cell>
        </row>
        <row r="7099">
          <cell r="B7099">
            <v>0</v>
          </cell>
        </row>
        <row r="7100">
          <cell r="B7100">
            <v>0</v>
          </cell>
        </row>
        <row r="7101">
          <cell r="B7101">
            <v>0</v>
          </cell>
        </row>
        <row r="7102">
          <cell r="B7102">
            <v>0</v>
          </cell>
        </row>
        <row r="7103">
          <cell r="B7103">
            <v>0</v>
          </cell>
        </row>
        <row r="7104">
          <cell r="B7104">
            <v>0</v>
          </cell>
        </row>
        <row r="7105">
          <cell r="B7105">
            <v>0</v>
          </cell>
        </row>
        <row r="7106">
          <cell r="B7106">
            <v>0</v>
          </cell>
        </row>
        <row r="7107">
          <cell r="B7107">
            <v>0</v>
          </cell>
        </row>
        <row r="7108">
          <cell r="B7108">
            <v>0</v>
          </cell>
        </row>
        <row r="7109">
          <cell r="B7109">
            <v>0</v>
          </cell>
        </row>
        <row r="7110">
          <cell r="B7110">
            <v>0</v>
          </cell>
        </row>
        <row r="7111">
          <cell r="B7111">
            <v>0</v>
          </cell>
        </row>
        <row r="7112">
          <cell r="B7112">
            <v>0</v>
          </cell>
        </row>
        <row r="7113">
          <cell r="B7113">
            <v>0</v>
          </cell>
        </row>
        <row r="7114">
          <cell r="B7114">
            <v>0</v>
          </cell>
        </row>
        <row r="7115">
          <cell r="B7115">
            <v>0</v>
          </cell>
        </row>
        <row r="7116">
          <cell r="B7116">
            <v>0</v>
          </cell>
        </row>
        <row r="7117">
          <cell r="B7117">
            <v>0</v>
          </cell>
        </row>
        <row r="7118">
          <cell r="B7118">
            <v>0</v>
          </cell>
        </row>
        <row r="7119">
          <cell r="B7119">
            <v>0</v>
          </cell>
        </row>
        <row r="7120">
          <cell r="B7120">
            <v>0</v>
          </cell>
        </row>
        <row r="7121">
          <cell r="B7121">
            <v>0</v>
          </cell>
        </row>
        <row r="7122">
          <cell r="B7122">
            <v>0</v>
          </cell>
        </row>
        <row r="7123">
          <cell r="B7123">
            <v>0</v>
          </cell>
        </row>
        <row r="7124">
          <cell r="B7124">
            <v>0</v>
          </cell>
        </row>
        <row r="7125">
          <cell r="B7125">
            <v>0</v>
          </cell>
        </row>
        <row r="7126">
          <cell r="B7126">
            <v>0</v>
          </cell>
        </row>
        <row r="7127">
          <cell r="B7127">
            <v>0</v>
          </cell>
        </row>
        <row r="7128">
          <cell r="B7128">
            <v>0</v>
          </cell>
        </row>
        <row r="7129">
          <cell r="B7129">
            <v>0</v>
          </cell>
        </row>
        <row r="7130">
          <cell r="B7130">
            <v>0</v>
          </cell>
        </row>
        <row r="7131">
          <cell r="B7131">
            <v>0</v>
          </cell>
        </row>
        <row r="7132">
          <cell r="B7132">
            <v>0</v>
          </cell>
        </row>
        <row r="7133">
          <cell r="B7133">
            <v>0</v>
          </cell>
        </row>
        <row r="7134">
          <cell r="B7134">
            <v>0</v>
          </cell>
        </row>
        <row r="7135">
          <cell r="B7135">
            <v>0</v>
          </cell>
        </row>
        <row r="7136">
          <cell r="B7136">
            <v>0</v>
          </cell>
        </row>
        <row r="7137">
          <cell r="B7137">
            <v>0</v>
          </cell>
        </row>
        <row r="7138">
          <cell r="B7138">
            <v>0</v>
          </cell>
        </row>
        <row r="7139">
          <cell r="B7139">
            <v>0</v>
          </cell>
        </row>
        <row r="7140">
          <cell r="B7140">
            <v>0</v>
          </cell>
        </row>
        <row r="7141">
          <cell r="B7141">
            <v>0</v>
          </cell>
        </row>
        <row r="7142">
          <cell r="B7142">
            <v>0</v>
          </cell>
        </row>
        <row r="7143">
          <cell r="B7143">
            <v>0</v>
          </cell>
        </row>
        <row r="7144">
          <cell r="B7144">
            <v>0</v>
          </cell>
        </row>
        <row r="7145">
          <cell r="B7145">
            <v>0</v>
          </cell>
        </row>
        <row r="7146">
          <cell r="B7146">
            <v>0</v>
          </cell>
        </row>
        <row r="7147">
          <cell r="B7147">
            <v>0</v>
          </cell>
        </row>
        <row r="7148">
          <cell r="B7148">
            <v>0</v>
          </cell>
        </row>
        <row r="7149">
          <cell r="B7149">
            <v>0</v>
          </cell>
        </row>
        <row r="7150">
          <cell r="B7150">
            <v>0</v>
          </cell>
        </row>
        <row r="7151">
          <cell r="B7151">
            <v>0</v>
          </cell>
        </row>
        <row r="7152">
          <cell r="B7152">
            <v>0</v>
          </cell>
        </row>
        <row r="7153">
          <cell r="B7153">
            <v>0</v>
          </cell>
        </row>
        <row r="7154">
          <cell r="B7154">
            <v>0</v>
          </cell>
        </row>
        <row r="7155">
          <cell r="B7155">
            <v>0</v>
          </cell>
        </row>
        <row r="7156">
          <cell r="B7156">
            <v>0</v>
          </cell>
        </row>
        <row r="7157">
          <cell r="B7157">
            <v>0</v>
          </cell>
        </row>
        <row r="7158">
          <cell r="B7158">
            <v>0</v>
          </cell>
        </row>
        <row r="7159">
          <cell r="B7159">
            <v>0</v>
          </cell>
        </row>
        <row r="7160">
          <cell r="B7160">
            <v>0</v>
          </cell>
        </row>
        <row r="7161">
          <cell r="B7161">
            <v>0</v>
          </cell>
        </row>
        <row r="7162">
          <cell r="B7162">
            <v>0</v>
          </cell>
        </row>
        <row r="7163">
          <cell r="B7163">
            <v>0</v>
          </cell>
        </row>
        <row r="7164">
          <cell r="B7164">
            <v>0</v>
          </cell>
        </row>
        <row r="7165">
          <cell r="B7165">
            <v>0</v>
          </cell>
        </row>
        <row r="7166">
          <cell r="B7166">
            <v>0</v>
          </cell>
        </row>
        <row r="7167">
          <cell r="B7167">
            <v>0</v>
          </cell>
        </row>
        <row r="7168">
          <cell r="B7168">
            <v>0</v>
          </cell>
        </row>
        <row r="7169">
          <cell r="B7169">
            <v>0</v>
          </cell>
        </row>
        <row r="7170">
          <cell r="B7170">
            <v>0</v>
          </cell>
        </row>
        <row r="7171">
          <cell r="B7171">
            <v>0</v>
          </cell>
        </row>
        <row r="7172">
          <cell r="B7172">
            <v>0</v>
          </cell>
        </row>
        <row r="7173">
          <cell r="B7173">
            <v>0</v>
          </cell>
        </row>
        <row r="7174">
          <cell r="B7174">
            <v>0</v>
          </cell>
        </row>
        <row r="7175">
          <cell r="B7175">
            <v>0</v>
          </cell>
        </row>
        <row r="7176">
          <cell r="B7176">
            <v>0</v>
          </cell>
        </row>
        <row r="7177">
          <cell r="B7177">
            <v>0</v>
          </cell>
        </row>
        <row r="7178">
          <cell r="B7178">
            <v>0</v>
          </cell>
        </row>
        <row r="7179">
          <cell r="B7179">
            <v>0</v>
          </cell>
        </row>
        <row r="7180">
          <cell r="B7180">
            <v>0</v>
          </cell>
        </row>
        <row r="7181">
          <cell r="B7181">
            <v>0</v>
          </cell>
        </row>
        <row r="7182">
          <cell r="B7182">
            <v>0</v>
          </cell>
        </row>
        <row r="7183">
          <cell r="B7183">
            <v>0</v>
          </cell>
        </row>
        <row r="7184">
          <cell r="B7184">
            <v>0</v>
          </cell>
        </row>
        <row r="7185">
          <cell r="B7185">
            <v>0</v>
          </cell>
        </row>
        <row r="7186">
          <cell r="B7186">
            <v>0</v>
          </cell>
        </row>
        <row r="7187">
          <cell r="B7187">
            <v>0</v>
          </cell>
        </row>
        <row r="7188">
          <cell r="B7188">
            <v>0</v>
          </cell>
        </row>
        <row r="7189">
          <cell r="B7189">
            <v>0</v>
          </cell>
        </row>
        <row r="7190">
          <cell r="B7190">
            <v>0</v>
          </cell>
        </row>
        <row r="7191">
          <cell r="B7191">
            <v>0</v>
          </cell>
        </row>
        <row r="7192">
          <cell r="B7192">
            <v>0</v>
          </cell>
        </row>
        <row r="7193">
          <cell r="B7193">
            <v>0</v>
          </cell>
        </row>
        <row r="7194">
          <cell r="B7194">
            <v>0</v>
          </cell>
        </row>
        <row r="7195">
          <cell r="B7195">
            <v>0</v>
          </cell>
        </row>
        <row r="7196">
          <cell r="B7196">
            <v>0</v>
          </cell>
        </row>
        <row r="7197">
          <cell r="B7197">
            <v>0</v>
          </cell>
        </row>
        <row r="7198">
          <cell r="B7198">
            <v>0</v>
          </cell>
        </row>
        <row r="7199">
          <cell r="B7199">
            <v>0</v>
          </cell>
        </row>
        <row r="7200">
          <cell r="B7200">
            <v>0</v>
          </cell>
        </row>
        <row r="7201">
          <cell r="B7201">
            <v>0</v>
          </cell>
        </row>
        <row r="7202">
          <cell r="B7202">
            <v>0</v>
          </cell>
        </row>
        <row r="7203">
          <cell r="B7203">
            <v>0</v>
          </cell>
        </row>
        <row r="7204">
          <cell r="B7204">
            <v>0</v>
          </cell>
        </row>
        <row r="7205">
          <cell r="B7205">
            <v>0</v>
          </cell>
        </row>
        <row r="7206">
          <cell r="B7206">
            <v>0</v>
          </cell>
        </row>
        <row r="7207">
          <cell r="B7207">
            <v>0</v>
          </cell>
        </row>
        <row r="7208">
          <cell r="B7208">
            <v>0</v>
          </cell>
        </row>
        <row r="7209">
          <cell r="B7209">
            <v>0</v>
          </cell>
        </row>
        <row r="7210">
          <cell r="B7210">
            <v>0</v>
          </cell>
        </row>
        <row r="7211">
          <cell r="B7211">
            <v>0</v>
          </cell>
        </row>
        <row r="7212">
          <cell r="B7212">
            <v>0</v>
          </cell>
        </row>
        <row r="7213">
          <cell r="B7213">
            <v>0</v>
          </cell>
        </row>
        <row r="7214">
          <cell r="B7214">
            <v>0</v>
          </cell>
        </row>
        <row r="7215">
          <cell r="B7215">
            <v>0</v>
          </cell>
        </row>
        <row r="7216">
          <cell r="B7216">
            <v>0</v>
          </cell>
        </row>
        <row r="7217">
          <cell r="B7217">
            <v>0</v>
          </cell>
        </row>
        <row r="7218">
          <cell r="B7218">
            <v>0</v>
          </cell>
        </row>
        <row r="7219">
          <cell r="B7219">
            <v>0</v>
          </cell>
        </row>
        <row r="7220">
          <cell r="B7220">
            <v>0</v>
          </cell>
        </row>
        <row r="7221">
          <cell r="B7221">
            <v>0</v>
          </cell>
        </row>
        <row r="7222">
          <cell r="B7222">
            <v>0</v>
          </cell>
        </row>
        <row r="7223">
          <cell r="B7223">
            <v>0</v>
          </cell>
        </row>
        <row r="7224">
          <cell r="B7224">
            <v>0</v>
          </cell>
        </row>
        <row r="7225">
          <cell r="B7225">
            <v>0</v>
          </cell>
        </row>
        <row r="7226">
          <cell r="B7226">
            <v>0</v>
          </cell>
        </row>
        <row r="7227">
          <cell r="B7227">
            <v>0</v>
          </cell>
        </row>
        <row r="7228">
          <cell r="B7228">
            <v>0</v>
          </cell>
        </row>
        <row r="7229">
          <cell r="B7229">
            <v>0</v>
          </cell>
        </row>
        <row r="7230">
          <cell r="B7230">
            <v>0</v>
          </cell>
        </row>
        <row r="7231">
          <cell r="B7231">
            <v>0</v>
          </cell>
        </row>
        <row r="7232">
          <cell r="B7232">
            <v>0</v>
          </cell>
        </row>
        <row r="7233">
          <cell r="B7233">
            <v>0</v>
          </cell>
        </row>
        <row r="7234">
          <cell r="B7234">
            <v>0</v>
          </cell>
        </row>
        <row r="7235">
          <cell r="B7235">
            <v>0</v>
          </cell>
        </row>
        <row r="7236">
          <cell r="B7236">
            <v>0</v>
          </cell>
        </row>
        <row r="7237">
          <cell r="B7237">
            <v>0</v>
          </cell>
        </row>
        <row r="7238">
          <cell r="B7238">
            <v>0</v>
          </cell>
        </row>
        <row r="7239">
          <cell r="B7239">
            <v>0</v>
          </cell>
        </row>
        <row r="7240">
          <cell r="B7240">
            <v>0</v>
          </cell>
        </row>
        <row r="7241">
          <cell r="B7241">
            <v>0</v>
          </cell>
        </row>
        <row r="7242">
          <cell r="B7242">
            <v>0</v>
          </cell>
        </row>
        <row r="7243">
          <cell r="B7243">
            <v>0</v>
          </cell>
        </row>
        <row r="7244">
          <cell r="B7244">
            <v>0</v>
          </cell>
        </row>
        <row r="7245">
          <cell r="B7245">
            <v>0</v>
          </cell>
        </row>
        <row r="7246">
          <cell r="B7246">
            <v>0</v>
          </cell>
        </row>
        <row r="7247">
          <cell r="B7247">
            <v>0</v>
          </cell>
        </row>
        <row r="7248">
          <cell r="B7248">
            <v>0</v>
          </cell>
        </row>
        <row r="7249">
          <cell r="B7249">
            <v>0</v>
          </cell>
        </row>
        <row r="7250">
          <cell r="B7250">
            <v>0</v>
          </cell>
        </row>
        <row r="7251">
          <cell r="B7251">
            <v>0</v>
          </cell>
        </row>
        <row r="7252">
          <cell r="B7252">
            <v>0</v>
          </cell>
        </row>
        <row r="7253">
          <cell r="B7253">
            <v>0</v>
          </cell>
        </row>
        <row r="7254">
          <cell r="B7254">
            <v>0</v>
          </cell>
        </row>
        <row r="7255">
          <cell r="B7255">
            <v>0</v>
          </cell>
        </row>
        <row r="7256">
          <cell r="B7256">
            <v>0</v>
          </cell>
        </row>
        <row r="7257">
          <cell r="B7257">
            <v>0</v>
          </cell>
        </row>
        <row r="7258">
          <cell r="B7258">
            <v>0</v>
          </cell>
        </row>
        <row r="7259">
          <cell r="B7259">
            <v>0</v>
          </cell>
        </row>
        <row r="7260">
          <cell r="B7260">
            <v>0</v>
          </cell>
        </row>
        <row r="7261">
          <cell r="B7261">
            <v>0</v>
          </cell>
        </row>
        <row r="7262">
          <cell r="B7262">
            <v>0</v>
          </cell>
        </row>
        <row r="7263">
          <cell r="B7263">
            <v>0</v>
          </cell>
        </row>
        <row r="7264">
          <cell r="B7264">
            <v>0</v>
          </cell>
        </row>
        <row r="7265">
          <cell r="B7265">
            <v>0</v>
          </cell>
        </row>
        <row r="7266">
          <cell r="B7266">
            <v>0</v>
          </cell>
        </row>
        <row r="7267">
          <cell r="B7267">
            <v>0</v>
          </cell>
        </row>
        <row r="7268">
          <cell r="B7268">
            <v>0</v>
          </cell>
        </row>
        <row r="7269">
          <cell r="B7269">
            <v>0</v>
          </cell>
        </row>
        <row r="7270">
          <cell r="B7270">
            <v>0</v>
          </cell>
        </row>
        <row r="7271">
          <cell r="B7271">
            <v>0</v>
          </cell>
        </row>
        <row r="7272">
          <cell r="B7272">
            <v>0</v>
          </cell>
        </row>
        <row r="7273">
          <cell r="B7273">
            <v>0</v>
          </cell>
        </row>
        <row r="7274">
          <cell r="B7274">
            <v>0</v>
          </cell>
        </row>
        <row r="7275">
          <cell r="B7275">
            <v>0</v>
          </cell>
        </row>
        <row r="7276">
          <cell r="B7276">
            <v>0</v>
          </cell>
        </row>
        <row r="7277">
          <cell r="B7277">
            <v>0</v>
          </cell>
        </row>
        <row r="7278">
          <cell r="B7278">
            <v>0</v>
          </cell>
        </row>
        <row r="7279">
          <cell r="B7279">
            <v>0</v>
          </cell>
        </row>
        <row r="7280">
          <cell r="B7280">
            <v>0</v>
          </cell>
        </row>
        <row r="7281">
          <cell r="B7281">
            <v>0</v>
          </cell>
        </row>
        <row r="7282">
          <cell r="B7282">
            <v>0</v>
          </cell>
        </row>
        <row r="7283">
          <cell r="B7283">
            <v>0</v>
          </cell>
        </row>
        <row r="7284">
          <cell r="B7284">
            <v>0</v>
          </cell>
        </row>
        <row r="7285">
          <cell r="B7285">
            <v>0</v>
          </cell>
        </row>
        <row r="7286">
          <cell r="B7286">
            <v>0</v>
          </cell>
        </row>
        <row r="7287">
          <cell r="B7287">
            <v>0</v>
          </cell>
        </row>
        <row r="7288">
          <cell r="B7288">
            <v>0</v>
          </cell>
        </row>
        <row r="7289">
          <cell r="B7289">
            <v>0</v>
          </cell>
        </row>
        <row r="7290">
          <cell r="B7290">
            <v>0</v>
          </cell>
        </row>
        <row r="7291">
          <cell r="B7291">
            <v>0</v>
          </cell>
        </row>
        <row r="7292">
          <cell r="B7292">
            <v>0</v>
          </cell>
        </row>
        <row r="7293">
          <cell r="B7293">
            <v>0</v>
          </cell>
        </row>
        <row r="7294">
          <cell r="B7294">
            <v>0</v>
          </cell>
        </row>
        <row r="7295">
          <cell r="B7295">
            <v>0</v>
          </cell>
        </row>
        <row r="7296">
          <cell r="B7296">
            <v>0</v>
          </cell>
        </row>
        <row r="7297">
          <cell r="B7297">
            <v>0</v>
          </cell>
        </row>
        <row r="7298">
          <cell r="B7298">
            <v>0</v>
          </cell>
        </row>
        <row r="7299">
          <cell r="B7299">
            <v>0</v>
          </cell>
        </row>
        <row r="7300">
          <cell r="B7300">
            <v>0</v>
          </cell>
        </row>
        <row r="7301">
          <cell r="B7301">
            <v>0</v>
          </cell>
        </row>
        <row r="7302">
          <cell r="B7302">
            <v>0</v>
          </cell>
        </row>
        <row r="7303">
          <cell r="B7303">
            <v>0</v>
          </cell>
        </row>
        <row r="7304">
          <cell r="B7304">
            <v>0</v>
          </cell>
        </row>
        <row r="7305">
          <cell r="B7305">
            <v>0</v>
          </cell>
        </row>
        <row r="7306">
          <cell r="B7306">
            <v>0</v>
          </cell>
        </row>
        <row r="7307">
          <cell r="B7307">
            <v>0</v>
          </cell>
        </row>
        <row r="7308">
          <cell r="B7308">
            <v>0</v>
          </cell>
        </row>
        <row r="7309">
          <cell r="B7309">
            <v>0</v>
          </cell>
        </row>
        <row r="7310">
          <cell r="B7310">
            <v>0</v>
          </cell>
        </row>
        <row r="7311">
          <cell r="B7311">
            <v>0</v>
          </cell>
        </row>
        <row r="7312">
          <cell r="B7312">
            <v>0</v>
          </cell>
        </row>
        <row r="7313">
          <cell r="B7313">
            <v>0</v>
          </cell>
        </row>
        <row r="7314">
          <cell r="B7314">
            <v>0</v>
          </cell>
        </row>
        <row r="7315">
          <cell r="B7315">
            <v>0</v>
          </cell>
        </row>
        <row r="7316">
          <cell r="B7316">
            <v>0</v>
          </cell>
        </row>
        <row r="7317">
          <cell r="B7317">
            <v>0</v>
          </cell>
        </row>
        <row r="7318">
          <cell r="B7318">
            <v>0</v>
          </cell>
        </row>
        <row r="7319">
          <cell r="B7319">
            <v>0</v>
          </cell>
        </row>
        <row r="7320">
          <cell r="B7320">
            <v>0</v>
          </cell>
        </row>
        <row r="7321">
          <cell r="B7321">
            <v>0</v>
          </cell>
        </row>
        <row r="7322">
          <cell r="B7322">
            <v>0</v>
          </cell>
        </row>
        <row r="7323">
          <cell r="B7323">
            <v>0</v>
          </cell>
        </row>
        <row r="7324">
          <cell r="B7324">
            <v>0</v>
          </cell>
        </row>
        <row r="7325">
          <cell r="B7325">
            <v>0</v>
          </cell>
        </row>
        <row r="7326">
          <cell r="B7326">
            <v>0</v>
          </cell>
        </row>
        <row r="7327">
          <cell r="B7327">
            <v>0</v>
          </cell>
        </row>
        <row r="7328">
          <cell r="B7328">
            <v>0</v>
          </cell>
        </row>
        <row r="7329">
          <cell r="B7329">
            <v>0</v>
          </cell>
        </row>
        <row r="7330">
          <cell r="B7330">
            <v>0</v>
          </cell>
        </row>
        <row r="7331">
          <cell r="B7331">
            <v>0</v>
          </cell>
        </row>
        <row r="7332">
          <cell r="B7332">
            <v>0</v>
          </cell>
        </row>
        <row r="7333">
          <cell r="B7333">
            <v>0</v>
          </cell>
        </row>
        <row r="7334">
          <cell r="B7334">
            <v>0</v>
          </cell>
        </row>
        <row r="7335">
          <cell r="B7335">
            <v>0</v>
          </cell>
        </row>
        <row r="7336">
          <cell r="B7336">
            <v>0</v>
          </cell>
        </row>
        <row r="7337">
          <cell r="B7337">
            <v>0</v>
          </cell>
        </row>
        <row r="7338">
          <cell r="B7338">
            <v>0</v>
          </cell>
        </row>
        <row r="7339">
          <cell r="B7339">
            <v>0</v>
          </cell>
        </row>
        <row r="7340">
          <cell r="B7340">
            <v>0</v>
          </cell>
        </row>
        <row r="7341">
          <cell r="B7341">
            <v>0</v>
          </cell>
        </row>
        <row r="7342">
          <cell r="B7342">
            <v>0</v>
          </cell>
        </row>
        <row r="7343">
          <cell r="B7343">
            <v>0</v>
          </cell>
        </row>
        <row r="7344">
          <cell r="B7344">
            <v>0</v>
          </cell>
        </row>
        <row r="7345">
          <cell r="B7345">
            <v>0</v>
          </cell>
        </row>
        <row r="7346">
          <cell r="B7346">
            <v>0</v>
          </cell>
        </row>
        <row r="7347">
          <cell r="B7347">
            <v>0</v>
          </cell>
        </row>
        <row r="7348">
          <cell r="B7348">
            <v>0</v>
          </cell>
        </row>
        <row r="7349">
          <cell r="B7349">
            <v>0</v>
          </cell>
        </row>
        <row r="7350">
          <cell r="B7350">
            <v>0</v>
          </cell>
        </row>
        <row r="7351">
          <cell r="B7351">
            <v>0</v>
          </cell>
        </row>
        <row r="7352">
          <cell r="B7352">
            <v>0</v>
          </cell>
        </row>
        <row r="7353">
          <cell r="B7353">
            <v>0</v>
          </cell>
        </row>
        <row r="7354">
          <cell r="B7354">
            <v>0</v>
          </cell>
        </row>
        <row r="7355">
          <cell r="B7355">
            <v>0</v>
          </cell>
        </row>
        <row r="7356">
          <cell r="B7356">
            <v>0</v>
          </cell>
        </row>
        <row r="7357">
          <cell r="B7357">
            <v>0</v>
          </cell>
        </row>
        <row r="7358">
          <cell r="B7358">
            <v>0</v>
          </cell>
        </row>
        <row r="7359">
          <cell r="B7359">
            <v>0</v>
          </cell>
        </row>
        <row r="7360">
          <cell r="B7360">
            <v>0</v>
          </cell>
        </row>
        <row r="7361">
          <cell r="B7361">
            <v>0</v>
          </cell>
        </row>
        <row r="7362">
          <cell r="B7362">
            <v>0</v>
          </cell>
        </row>
        <row r="7363">
          <cell r="B7363">
            <v>0</v>
          </cell>
        </row>
        <row r="7364">
          <cell r="B7364">
            <v>0</v>
          </cell>
        </row>
        <row r="7365">
          <cell r="B7365">
            <v>0</v>
          </cell>
        </row>
        <row r="7366">
          <cell r="B7366">
            <v>0</v>
          </cell>
        </row>
        <row r="7367">
          <cell r="B7367">
            <v>0</v>
          </cell>
        </row>
        <row r="7368">
          <cell r="B7368">
            <v>0</v>
          </cell>
        </row>
        <row r="7369">
          <cell r="B7369">
            <v>0</v>
          </cell>
        </row>
        <row r="7370">
          <cell r="B7370">
            <v>0</v>
          </cell>
        </row>
        <row r="7371">
          <cell r="B7371">
            <v>0</v>
          </cell>
        </row>
        <row r="7372">
          <cell r="B7372">
            <v>0</v>
          </cell>
        </row>
        <row r="7373">
          <cell r="B7373">
            <v>0</v>
          </cell>
        </row>
        <row r="7374">
          <cell r="B7374">
            <v>0</v>
          </cell>
        </row>
        <row r="7375">
          <cell r="B7375">
            <v>0</v>
          </cell>
        </row>
        <row r="7376">
          <cell r="B7376">
            <v>0</v>
          </cell>
        </row>
        <row r="7377">
          <cell r="B7377">
            <v>0</v>
          </cell>
        </row>
        <row r="7378">
          <cell r="B7378">
            <v>0</v>
          </cell>
        </row>
        <row r="7379">
          <cell r="B7379">
            <v>0</v>
          </cell>
        </row>
        <row r="7380">
          <cell r="B7380">
            <v>0</v>
          </cell>
        </row>
        <row r="7381">
          <cell r="B7381">
            <v>0</v>
          </cell>
        </row>
        <row r="7382">
          <cell r="B7382">
            <v>0</v>
          </cell>
        </row>
        <row r="7383">
          <cell r="B7383">
            <v>0</v>
          </cell>
        </row>
        <row r="7384">
          <cell r="B7384">
            <v>0</v>
          </cell>
        </row>
        <row r="7385">
          <cell r="B7385">
            <v>0</v>
          </cell>
        </row>
        <row r="7386">
          <cell r="B7386">
            <v>0</v>
          </cell>
        </row>
        <row r="7387">
          <cell r="B7387">
            <v>0</v>
          </cell>
        </row>
        <row r="7388">
          <cell r="B7388">
            <v>0</v>
          </cell>
        </row>
        <row r="7389">
          <cell r="B7389">
            <v>0</v>
          </cell>
        </row>
        <row r="7390">
          <cell r="B7390">
            <v>0</v>
          </cell>
        </row>
        <row r="7391">
          <cell r="B7391">
            <v>0</v>
          </cell>
        </row>
        <row r="7392">
          <cell r="B7392">
            <v>0</v>
          </cell>
        </row>
        <row r="7393">
          <cell r="B7393">
            <v>0</v>
          </cell>
        </row>
        <row r="7394">
          <cell r="B7394">
            <v>0</v>
          </cell>
        </row>
        <row r="7395">
          <cell r="B7395">
            <v>0</v>
          </cell>
        </row>
        <row r="7396">
          <cell r="B7396">
            <v>0</v>
          </cell>
        </row>
        <row r="7397">
          <cell r="B7397">
            <v>0</v>
          </cell>
        </row>
        <row r="7398">
          <cell r="B7398">
            <v>0</v>
          </cell>
        </row>
        <row r="7399">
          <cell r="B7399">
            <v>0</v>
          </cell>
        </row>
        <row r="7400">
          <cell r="B7400">
            <v>0</v>
          </cell>
        </row>
        <row r="7401">
          <cell r="B7401">
            <v>0</v>
          </cell>
        </row>
        <row r="7402">
          <cell r="B7402">
            <v>0</v>
          </cell>
        </row>
        <row r="7403">
          <cell r="B7403">
            <v>0</v>
          </cell>
        </row>
        <row r="7404">
          <cell r="B7404">
            <v>0</v>
          </cell>
        </row>
        <row r="7405">
          <cell r="B7405">
            <v>0</v>
          </cell>
        </row>
        <row r="7406">
          <cell r="B7406">
            <v>0</v>
          </cell>
        </row>
        <row r="7407">
          <cell r="B7407">
            <v>0</v>
          </cell>
        </row>
        <row r="7408">
          <cell r="B7408">
            <v>0</v>
          </cell>
        </row>
        <row r="7409">
          <cell r="B7409">
            <v>0</v>
          </cell>
        </row>
        <row r="7410">
          <cell r="B7410">
            <v>0</v>
          </cell>
        </row>
        <row r="7411">
          <cell r="B7411">
            <v>0</v>
          </cell>
        </row>
        <row r="7412">
          <cell r="B7412">
            <v>0</v>
          </cell>
        </row>
        <row r="7413">
          <cell r="B7413">
            <v>0</v>
          </cell>
        </row>
        <row r="7414">
          <cell r="B7414">
            <v>0</v>
          </cell>
        </row>
        <row r="7415">
          <cell r="B7415">
            <v>0</v>
          </cell>
        </row>
        <row r="7416">
          <cell r="B7416">
            <v>0</v>
          </cell>
        </row>
        <row r="7417">
          <cell r="B7417">
            <v>0</v>
          </cell>
        </row>
        <row r="7418">
          <cell r="B7418">
            <v>0</v>
          </cell>
        </row>
        <row r="7419">
          <cell r="B7419">
            <v>0</v>
          </cell>
        </row>
        <row r="7420">
          <cell r="B7420">
            <v>0</v>
          </cell>
        </row>
        <row r="7421">
          <cell r="B7421">
            <v>0</v>
          </cell>
        </row>
        <row r="7422">
          <cell r="B7422">
            <v>0</v>
          </cell>
        </row>
        <row r="7423">
          <cell r="B7423">
            <v>0</v>
          </cell>
        </row>
        <row r="7424">
          <cell r="B7424">
            <v>0</v>
          </cell>
        </row>
        <row r="7425">
          <cell r="B7425">
            <v>0</v>
          </cell>
        </row>
        <row r="7426">
          <cell r="B7426">
            <v>0</v>
          </cell>
        </row>
        <row r="7427">
          <cell r="B7427">
            <v>0</v>
          </cell>
        </row>
        <row r="7428">
          <cell r="B7428">
            <v>0</v>
          </cell>
        </row>
        <row r="7429">
          <cell r="B7429">
            <v>0</v>
          </cell>
        </row>
        <row r="7430">
          <cell r="B7430">
            <v>0</v>
          </cell>
        </row>
        <row r="7431">
          <cell r="B7431">
            <v>0</v>
          </cell>
        </row>
        <row r="7432">
          <cell r="B7432">
            <v>0</v>
          </cell>
        </row>
        <row r="7433">
          <cell r="B7433">
            <v>0</v>
          </cell>
        </row>
        <row r="7434">
          <cell r="B7434">
            <v>0</v>
          </cell>
        </row>
        <row r="7435">
          <cell r="B7435">
            <v>0</v>
          </cell>
        </row>
        <row r="7436">
          <cell r="B7436">
            <v>0</v>
          </cell>
        </row>
        <row r="7437">
          <cell r="B7437">
            <v>0</v>
          </cell>
        </row>
        <row r="7438">
          <cell r="B7438">
            <v>0</v>
          </cell>
        </row>
        <row r="7439">
          <cell r="B7439">
            <v>0</v>
          </cell>
        </row>
        <row r="7440">
          <cell r="B7440">
            <v>0</v>
          </cell>
        </row>
        <row r="7441">
          <cell r="B7441">
            <v>0</v>
          </cell>
        </row>
        <row r="7442">
          <cell r="B7442">
            <v>0</v>
          </cell>
        </row>
        <row r="7443">
          <cell r="B7443">
            <v>0</v>
          </cell>
        </row>
        <row r="7444">
          <cell r="B7444">
            <v>0</v>
          </cell>
        </row>
        <row r="7445">
          <cell r="B7445">
            <v>0</v>
          </cell>
        </row>
        <row r="7446">
          <cell r="B7446">
            <v>0</v>
          </cell>
        </row>
        <row r="7447">
          <cell r="B7447">
            <v>0</v>
          </cell>
        </row>
        <row r="7448">
          <cell r="B7448">
            <v>0</v>
          </cell>
        </row>
        <row r="7449">
          <cell r="B7449">
            <v>0</v>
          </cell>
        </row>
        <row r="7450">
          <cell r="B7450">
            <v>0</v>
          </cell>
        </row>
        <row r="7451">
          <cell r="B7451">
            <v>0</v>
          </cell>
        </row>
        <row r="7452">
          <cell r="B7452">
            <v>0</v>
          </cell>
        </row>
        <row r="7453">
          <cell r="B7453">
            <v>0</v>
          </cell>
        </row>
        <row r="7454">
          <cell r="B7454">
            <v>0</v>
          </cell>
        </row>
        <row r="7455">
          <cell r="B7455">
            <v>0</v>
          </cell>
        </row>
        <row r="7456">
          <cell r="B7456">
            <v>0</v>
          </cell>
        </row>
        <row r="7457">
          <cell r="B7457">
            <v>0</v>
          </cell>
        </row>
        <row r="7458">
          <cell r="B7458">
            <v>0</v>
          </cell>
        </row>
        <row r="7459">
          <cell r="B7459">
            <v>0</v>
          </cell>
        </row>
        <row r="7460">
          <cell r="B7460">
            <v>0</v>
          </cell>
        </row>
        <row r="7461">
          <cell r="B7461">
            <v>0</v>
          </cell>
        </row>
        <row r="7462">
          <cell r="B7462">
            <v>0</v>
          </cell>
        </row>
        <row r="7463">
          <cell r="B7463">
            <v>0</v>
          </cell>
        </row>
        <row r="7464">
          <cell r="B7464">
            <v>0</v>
          </cell>
        </row>
        <row r="7465">
          <cell r="B7465">
            <v>0</v>
          </cell>
        </row>
        <row r="7466">
          <cell r="B7466">
            <v>0</v>
          </cell>
        </row>
        <row r="7467">
          <cell r="B7467">
            <v>0</v>
          </cell>
        </row>
        <row r="7468">
          <cell r="B7468">
            <v>0</v>
          </cell>
        </row>
        <row r="7469">
          <cell r="B7469">
            <v>0</v>
          </cell>
        </row>
        <row r="7470">
          <cell r="B7470">
            <v>0</v>
          </cell>
        </row>
        <row r="7471">
          <cell r="B7471">
            <v>0</v>
          </cell>
        </row>
        <row r="7472">
          <cell r="B7472">
            <v>0</v>
          </cell>
        </row>
        <row r="7473">
          <cell r="B7473">
            <v>0</v>
          </cell>
        </row>
        <row r="7474">
          <cell r="B7474">
            <v>0</v>
          </cell>
        </row>
        <row r="7475">
          <cell r="B7475">
            <v>0</v>
          </cell>
        </row>
        <row r="7476">
          <cell r="B7476">
            <v>0</v>
          </cell>
        </row>
        <row r="7477">
          <cell r="B7477">
            <v>0</v>
          </cell>
        </row>
        <row r="7478">
          <cell r="B7478">
            <v>0</v>
          </cell>
        </row>
        <row r="7479">
          <cell r="B7479">
            <v>0</v>
          </cell>
        </row>
        <row r="7480">
          <cell r="B7480">
            <v>0</v>
          </cell>
        </row>
        <row r="7481">
          <cell r="B7481">
            <v>0</v>
          </cell>
        </row>
        <row r="7482">
          <cell r="B7482">
            <v>0</v>
          </cell>
        </row>
        <row r="7483">
          <cell r="B7483">
            <v>0</v>
          </cell>
        </row>
        <row r="7484">
          <cell r="B7484">
            <v>0</v>
          </cell>
        </row>
        <row r="7485">
          <cell r="B7485">
            <v>0</v>
          </cell>
        </row>
        <row r="7486">
          <cell r="B7486">
            <v>0</v>
          </cell>
        </row>
        <row r="7487">
          <cell r="B7487">
            <v>0</v>
          </cell>
        </row>
        <row r="7488">
          <cell r="B7488">
            <v>0</v>
          </cell>
        </row>
        <row r="7489">
          <cell r="B7489">
            <v>0</v>
          </cell>
        </row>
        <row r="7490">
          <cell r="B7490">
            <v>0</v>
          </cell>
        </row>
        <row r="7491">
          <cell r="B7491">
            <v>0</v>
          </cell>
        </row>
        <row r="7492">
          <cell r="B7492">
            <v>0</v>
          </cell>
        </row>
        <row r="7493">
          <cell r="B7493">
            <v>0</v>
          </cell>
        </row>
        <row r="7494">
          <cell r="B7494">
            <v>0</v>
          </cell>
        </row>
        <row r="7495">
          <cell r="B7495">
            <v>0</v>
          </cell>
        </row>
        <row r="7496">
          <cell r="B7496">
            <v>0</v>
          </cell>
        </row>
        <row r="7497">
          <cell r="B7497">
            <v>0</v>
          </cell>
        </row>
        <row r="7498">
          <cell r="B7498">
            <v>0</v>
          </cell>
        </row>
        <row r="7499">
          <cell r="B7499">
            <v>0</v>
          </cell>
        </row>
        <row r="7500">
          <cell r="B7500">
            <v>0</v>
          </cell>
        </row>
        <row r="7501">
          <cell r="B7501">
            <v>0</v>
          </cell>
        </row>
        <row r="7502">
          <cell r="B7502">
            <v>0</v>
          </cell>
        </row>
        <row r="7503">
          <cell r="B7503">
            <v>0</v>
          </cell>
        </row>
        <row r="7504">
          <cell r="B7504">
            <v>0</v>
          </cell>
        </row>
        <row r="7505">
          <cell r="B7505">
            <v>0</v>
          </cell>
        </row>
        <row r="7506">
          <cell r="B7506">
            <v>0</v>
          </cell>
        </row>
        <row r="7507">
          <cell r="B7507">
            <v>0</v>
          </cell>
        </row>
        <row r="7508">
          <cell r="B7508">
            <v>0</v>
          </cell>
        </row>
        <row r="7509">
          <cell r="B7509">
            <v>0</v>
          </cell>
        </row>
        <row r="7510">
          <cell r="B7510">
            <v>0</v>
          </cell>
        </row>
        <row r="7511">
          <cell r="B7511">
            <v>0</v>
          </cell>
        </row>
        <row r="7512">
          <cell r="B7512">
            <v>0</v>
          </cell>
        </row>
        <row r="7513">
          <cell r="B7513">
            <v>0</v>
          </cell>
        </row>
        <row r="7514">
          <cell r="B7514">
            <v>0</v>
          </cell>
        </row>
        <row r="7515">
          <cell r="B7515">
            <v>0</v>
          </cell>
        </row>
        <row r="7516">
          <cell r="B7516">
            <v>0</v>
          </cell>
        </row>
        <row r="7517">
          <cell r="B7517">
            <v>0</v>
          </cell>
        </row>
        <row r="7518">
          <cell r="B7518">
            <v>0</v>
          </cell>
        </row>
        <row r="7519">
          <cell r="B7519">
            <v>0</v>
          </cell>
        </row>
        <row r="7520">
          <cell r="B7520">
            <v>0</v>
          </cell>
        </row>
        <row r="7521">
          <cell r="B7521">
            <v>0</v>
          </cell>
        </row>
        <row r="7522">
          <cell r="B7522">
            <v>0</v>
          </cell>
        </row>
        <row r="7523">
          <cell r="B7523">
            <v>0</v>
          </cell>
        </row>
        <row r="7524">
          <cell r="B7524">
            <v>0</v>
          </cell>
        </row>
        <row r="7525">
          <cell r="B7525">
            <v>0</v>
          </cell>
        </row>
        <row r="7526">
          <cell r="B7526">
            <v>0</v>
          </cell>
        </row>
        <row r="7527">
          <cell r="B7527">
            <v>0</v>
          </cell>
        </row>
        <row r="7528">
          <cell r="B7528">
            <v>0</v>
          </cell>
        </row>
        <row r="7529">
          <cell r="B7529">
            <v>0</v>
          </cell>
        </row>
        <row r="7530">
          <cell r="B7530">
            <v>0</v>
          </cell>
        </row>
        <row r="7531">
          <cell r="B7531">
            <v>0</v>
          </cell>
        </row>
        <row r="7532">
          <cell r="B7532">
            <v>0</v>
          </cell>
        </row>
        <row r="7533">
          <cell r="B7533">
            <v>0</v>
          </cell>
        </row>
        <row r="7534">
          <cell r="B7534">
            <v>0</v>
          </cell>
        </row>
        <row r="7535">
          <cell r="B7535">
            <v>0</v>
          </cell>
        </row>
        <row r="7536">
          <cell r="B7536">
            <v>0</v>
          </cell>
        </row>
        <row r="7537">
          <cell r="B7537">
            <v>0</v>
          </cell>
        </row>
        <row r="7538">
          <cell r="B7538">
            <v>0</v>
          </cell>
        </row>
        <row r="7539">
          <cell r="B7539">
            <v>0</v>
          </cell>
        </row>
        <row r="7540">
          <cell r="B7540">
            <v>0</v>
          </cell>
        </row>
        <row r="7541">
          <cell r="B7541">
            <v>0</v>
          </cell>
        </row>
        <row r="7542">
          <cell r="B7542">
            <v>0</v>
          </cell>
        </row>
        <row r="7543">
          <cell r="B7543">
            <v>0</v>
          </cell>
        </row>
        <row r="7544">
          <cell r="B7544">
            <v>0</v>
          </cell>
        </row>
        <row r="7545">
          <cell r="B7545">
            <v>0</v>
          </cell>
        </row>
        <row r="7546">
          <cell r="B7546">
            <v>0</v>
          </cell>
        </row>
        <row r="7547">
          <cell r="B7547">
            <v>0</v>
          </cell>
        </row>
        <row r="7548">
          <cell r="B7548">
            <v>0</v>
          </cell>
        </row>
        <row r="7549">
          <cell r="B7549">
            <v>0</v>
          </cell>
        </row>
        <row r="7550">
          <cell r="B7550">
            <v>0</v>
          </cell>
        </row>
        <row r="7551">
          <cell r="B7551">
            <v>0</v>
          </cell>
        </row>
        <row r="7552">
          <cell r="B7552">
            <v>0</v>
          </cell>
        </row>
        <row r="7553">
          <cell r="B7553">
            <v>0</v>
          </cell>
        </row>
        <row r="7554">
          <cell r="B7554">
            <v>0</v>
          </cell>
        </row>
        <row r="7555">
          <cell r="B7555">
            <v>0</v>
          </cell>
        </row>
        <row r="7556">
          <cell r="B7556">
            <v>0</v>
          </cell>
        </row>
        <row r="7557">
          <cell r="B7557">
            <v>0</v>
          </cell>
        </row>
        <row r="7558">
          <cell r="B7558">
            <v>0</v>
          </cell>
        </row>
        <row r="7559">
          <cell r="B7559">
            <v>0</v>
          </cell>
        </row>
        <row r="7560">
          <cell r="B7560">
            <v>0</v>
          </cell>
        </row>
        <row r="7561">
          <cell r="B7561">
            <v>0</v>
          </cell>
        </row>
        <row r="7562">
          <cell r="B7562">
            <v>0</v>
          </cell>
        </row>
        <row r="7563">
          <cell r="B7563">
            <v>0</v>
          </cell>
        </row>
        <row r="7564">
          <cell r="B7564">
            <v>0</v>
          </cell>
        </row>
        <row r="7565">
          <cell r="B7565">
            <v>0</v>
          </cell>
        </row>
        <row r="7566">
          <cell r="B7566">
            <v>0</v>
          </cell>
        </row>
        <row r="7567">
          <cell r="B7567">
            <v>0</v>
          </cell>
        </row>
        <row r="7568">
          <cell r="B7568">
            <v>0</v>
          </cell>
        </row>
        <row r="7569">
          <cell r="B7569">
            <v>0</v>
          </cell>
        </row>
        <row r="7570">
          <cell r="B7570">
            <v>0</v>
          </cell>
        </row>
        <row r="7571">
          <cell r="B7571">
            <v>0</v>
          </cell>
        </row>
        <row r="7572">
          <cell r="B7572">
            <v>0</v>
          </cell>
        </row>
        <row r="7573">
          <cell r="B7573">
            <v>0</v>
          </cell>
        </row>
        <row r="7574">
          <cell r="B7574">
            <v>0</v>
          </cell>
        </row>
        <row r="7575">
          <cell r="B7575">
            <v>0</v>
          </cell>
        </row>
        <row r="7576">
          <cell r="B7576">
            <v>0</v>
          </cell>
        </row>
        <row r="7577">
          <cell r="B7577">
            <v>0</v>
          </cell>
        </row>
        <row r="7578">
          <cell r="B7578">
            <v>0</v>
          </cell>
        </row>
        <row r="7579">
          <cell r="B7579">
            <v>0</v>
          </cell>
        </row>
        <row r="7580">
          <cell r="B7580">
            <v>0</v>
          </cell>
        </row>
        <row r="7581">
          <cell r="B7581">
            <v>0</v>
          </cell>
        </row>
        <row r="7582">
          <cell r="B7582">
            <v>0</v>
          </cell>
        </row>
        <row r="7583">
          <cell r="B7583">
            <v>0</v>
          </cell>
        </row>
        <row r="7584">
          <cell r="B7584">
            <v>0</v>
          </cell>
        </row>
        <row r="7585">
          <cell r="B7585">
            <v>0</v>
          </cell>
        </row>
        <row r="7586">
          <cell r="B7586">
            <v>0</v>
          </cell>
        </row>
        <row r="7587">
          <cell r="B7587">
            <v>0</v>
          </cell>
        </row>
        <row r="7588">
          <cell r="B7588">
            <v>0</v>
          </cell>
        </row>
        <row r="7589">
          <cell r="B7589">
            <v>0</v>
          </cell>
        </row>
        <row r="7590">
          <cell r="B7590">
            <v>0</v>
          </cell>
        </row>
        <row r="7591">
          <cell r="B7591">
            <v>0</v>
          </cell>
        </row>
        <row r="7592">
          <cell r="B7592">
            <v>0</v>
          </cell>
        </row>
        <row r="7593">
          <cell r="B7593">
            <v>0</v>
          </cell>
        </row>
        <row r="7594">
          <cell r="B7594">
            <v>0</v>
          </cell>
        </row>
        <row r="7595">
          <cell r="B7595">
            <v>0</v>
          </cell>
        </row>
        <row r="7596">
          <cell r="B7596">
            <v>0</v>
          </cell>
        </row>
        <row r="7597">
          <cell r="B7597">
            <v>0</v>
          </cell>
        </row>
        <row r="7598">
          <cell r="B7598">
            <v>0</v>
          </cell>
        </row>
        <row r="7599">
          <cell r="B7599">
            <v>0</v>
          </cell>
        </row>
        <row r="7600">
          <cell r="B7600">
            <v>0</v>
          </cell>
        </row>
        <row r="7601">
          <cell r="B7601">
            <v>0</v>
          </cell>
        </row>
        <row r="7602">
          <cell r="B7602">
            <v>0</v>
          </cell>
        </row>
        <row r="7603">
          <cell r="B7603">
            <v>0</v>
          </cell>
        </row>
        <row r="7604">
          <cell r="B7604">
            <v>0</v>
          </cell>
        </row>
        <row r="7605">
          <cell r="B7605">
            <v>0</v>
          </cell>
        </row>
        <row r="7606">
          <cell r="B7606">
            <v>0</v>
          </cell>
        </row>
        <row r="7607">
          <cell r="B7607">
            <v>0</v>
          </cell>
        </row>
        <row r="7608">
          <cell r="B7608">
            <v>0</v>
          </cell>
        </row>
        <row r="7609">
          <cell r="B7609">
            <v>0</v>
          </cell>
        </row>
        <row r="7610">
          <cell r="B7610">
            <v>0</v>
          </cell>
        </row>
        <row r="7611">
          <cell r="B7611">
            <v>0</v>
          </cell>
        </row>
        <row r="7612">
          <cell r="B7612">
            <v>0</v>
          </cell>
        </row>
        <row r="7613">
          <cell r="B7613">
            <v>0</v>
          </cell>
        </row>
        <row r="7614">
          <cell r="B7614">
            <v>0</v>
          </cell>
        </row>
        <row r="7615">
          <cell r="B7615">
            <v>0</v>
          </cell>
        </row>
        <row r="7616">
          <cell r="B7616">
            <v>0</v>
          </cell>
        </row>
        <row r="7617">
          <cell r="B7617">
            <v>0</v>
          </cell>
        </row>
        <row r="7618">
          <cell r="B7618">
            <v>0</v>
          </cell>
        </row>
        <row r="7619">
          <cell r="B7619">
            <v>0</v>
          </cell>
        </row>
        <row r="7620">
          <cell r="B7620">
            <v>0</v>
          </cell>
        </row>
        <row r="7621">
          <cell r="B7621">
            <v>0</v>
          </cell>
        </row>
        <row r="7622">
          <cell r="B7622">
            <v>0</v>
          </cell>
        </row>
        <row r="7623">
          <cell r="B7623">
            <v>0</v>
          </cell>
        </row>
        <row r="7624">
          <cell r="B7624">
            <v>0</v>
          </cell>
        </row>
        <row r="7625">
          <cell r="B7625">
            <v>0</v>
          </cell>
        </row>
        <row r="7626">
          <cell r="B7626">
            <v>0</v>
          </cell>
        </row>
        <row r="7627">
          <cell r="B7627">
            <v>0</v>
          </cell>
        </row>
        <row r="7628">
          <cell r="B7628">
            <v>0</v>
          </cell>
        </row>
        <row r="7629">
          <cell r="B7629">
            <v>0</v>
          </cell>
        </row>
        <row r="7630">
          <cell r="B7630">
            <v>0</v>
          </cell>
        </row>
        <row r="7631">
          <cell r="B7631">
            <v>0</v>
          </cell>
        </row>
        <row r="7632">
          <cell r="B7632">
            <v>0</v>
          </cell>
        </row>
        <row r="7633">
          <cell r="B7633">
            <v>0</v>
          </cell>
        </row>
        <row r="7634">
          <cell r="B7634">
            <v>0</v>
          </cell>
        </row>
        <row r="7635">
          <cell r="B7635">
            <v>0</v>
          </cell>
        </row>
        <row r="7636">
          <cell r="B7636">
            <v>0</v>
          </cell>
        </row>
        <row r="7637">
          <cell r="B7637">
            <v>0</v>
          </cell>
        </row>
        <row r="7638">
          <cell r="B7638">
            <v>0</v>
          </cell>
        </row>
        <row r="7639">
          <cell r="B7639">
            <v>0</v>
          </cell>
        </row>
        <row r="7640">
          <cell r="B7640">
            <v>0</v>
          </cell>
        </row>
        <row r="7641">
          <cell r="B7641">
            <v>0</v>
          </cell>
        </row>
        <row r="7642">
          <cell r="B7642">
            <v>0</v>
          </cell>
        </row>
        <row r="7643">
          <cell r="B7643">
            <v>0</v>
          </cell>
        </row>
        <row r="7644">
          <cell r="B7644">
            <v>0</v>
          </cell>
        </row>
        <row r="7645">
          <cell r="B7645">
            <v>0</v>
          </cell>
        </row>
        <row r="7646">
          <cell r="B7646">
            <v>0</v>
          </cell>
        </row>
        <row r="7647">
          <cell r="B7647">
            <v>0</v>
          </cell>
        </row>
        <row r="7648">
          <cell r="B7648">
            <v>0</v>
          </cell>
        </row>
        <row r="7649">
          <cell r="B7649">
            <v>0</v>
          </cell>
        </row>
        <row r="7650">
          <cell r="B7650">
            <v>0</v>
          </cell>
        </row>
        <row r="7651">
          <cell r="B7651">
            <v>0</v>
          </cell>
        </row>
        <row r="7652">
          <cell r="B7652">
            <v>0</v>
          </cell>
        </row>
        <row r="7653">
          <cell r="B7653">
            <v>0</v>
          </cell>
        </row>
        <row r="7654">
          <cell r="B7654">
            <v>0</v>
          </cell>
        </row>
        <row r="7655">
          <cell r="B7655">
            <v>0</v>
          </cell>
        </row>
        <row r="7656">
          <cell r="B7656">
            <v>0</v>
          </cell>
        </row>
        <row r="7657">
          <cell r="B7657">
            <v>0</v>
          </cell>
        </row>
        <row r="7658">
          <cell r="B7658">
            <v>0</v>
          </cell>
        </row>
        <row r="7659">
          <cell r="B7659">
            <v>0</v>
          </cell>
        </row>
        <row r="7660">
          <cell r="B7660">
            <v>0</v>
          </cell>
        </row>
        <row r="7661">
          <cell r="B7661">
            <v>0</v>
          </cell>
        </row>
        <row r="7662">
          <cell r="B7662">
            <v>0</v>
          </cell>
        </row>
        <row r="7663">
          <cell r="B7663">
            <v>0</v>
          </cell>
        </row>
        <row r="7664">
          <cell r="B7664">
            <v>0</v>
          </cell>
        </row>
        <row r="7665">
          <cell r="B7665">
            <v>0</v>
          </cell>
        </row>
        <row r="7666">
          <cell r="B7666">
            <v>0</v>
          </cell>
        </row>
        <row r="7667">
          <cell r="B7667">
            <v>0</v>
          </cell>
        </row>
        <row r="7668">
          <cell r="B7668">
            <v>0</v>
          </cell>
        </row>
        <row r="7669">
          <cell r="B7669">
            <v>0</v>
          </cell>
        </row>
        <row r="7670">
          <cell r="B7670">
            <v>0</v>
          </cell>
        </row>
        <row r="7671">
          <cell r="B7671">
            <v>0</v>
          </cell>
        </row>
        <row r="7672">
          <cell r="B7672">
            <v>0</v>
          </cell>
        </row>
        <row r="7673">
          <cell r="B7673">
            <v>0</v>
          </cell>
        </row>
        <row r="7674">
          <cell r="B7674">
            <v>0</v>
          </cell>
        </row>
        <row r="7675">
          <cell r="B7675">
            <v>0</v>
          </cell>
        </row>
        <row r="7676">
          <cell r="B7676">
            <v>0</v>
          </cell>
        </row>
        <row r="7677">
          <cell r="B7677">
            <v>0</v>
          </cell>
        </row>
        <row r="7678">
          <cell r="B7678">
            <v>0</v>
          </cell>
        </row>
        <row r="7679">
          <cell r="B7679">
            <v>0</v>
          </cell>
        </row>
        <row r="7680">
          <cell r="B7680">
            <v>0</v>
          </cell>
        </row>
        <row r="7681">
          <cell r="B7681">
            <v>0</v>
          </cell>
        </row>
        <row r="7682">
          <cell r="B7682">
            <v>0</v>
          </cell>
        </row>
        <row r="7683">
          <cell r="B7683">
            <v>0</v>
          </cell>
        </row>
        <row r="7684">
          <cell r="B7684">
            <v>0</v>
          </cell>
        </row>
        <row r="7685">
          <cell r="B7685">
            <v>0</v>
          </cell>
        </row>
        <row r="7686">
          <cell r="B7686">
            <v>0</v>
          </cell>
        </row>
        <row r="7687">
          <cell r="B7687">
            <v>0</v>
          </cell>
        </row>
        <row r="7688">
          <cell r="B7688">
            <v>0</v>
          </cell>
        </row>
        <row r="7689">
          <cell r="B7689">
            <v>0</v>
          </cell>
        </row>
        <row r="7690">
          <cell r="B7690">
            <v>0</v>
          </cell>
        </row>
        <row r="7691">
          <cell r="B7691">
            <v>0</v>
          </cell>
        </row>
        <row r="7692">
          <cell r="B7692">
            <v>0</v>
          </cell>
        </row>
        <row r="7693">
          <cell r="B7693">
            <v>0</v>
          </cell>
        </row>
        <row r="7694">
          <cell r="B7694">
            <v>0</v>
          </cell>
        </row>
        <row r="7695">
          <cell r="B7695">
            <v>0</v>
          </cell>
        </row>
        <row r="7696">
          <cell r="B7696">
            <v>0</v>
          </cell>
        </row>
        <row r="7697">
          <cell r="B7697">
            <v>0</v>
          </cell>
        </row>
        <row r="7698">
          <cell r="B7698">
            <v>0</v>
          </cell>
        </row>
        <row r="7699">
          <cell r="B7699">
            <v>0</v>
          </cell>
        </row>
        <row r="7700">
          <cell r="B7700">
            <v>0</v>
          </cell>
        </row>
        <row r="7701">
          <cell r="B7701">
            <v>0</v>
          </cell>
        </row>
        <row r="7702">
          <cell r="B7702">
            <v>0</v>
          </cell>
        </row>
        <row r="7703">
          <cell r="B7703">
            <v>0</v>
          </cell>
        </row>
        <row r="7704">
          <cell r="B7704">
            <v>0</v>
          </cell>
        </row>
        <row r="7705">
          <cell r="B7705">
            <v>0</v>
          </cell>
        </row>
        <row r="7706">
          <cell r="B7706">
            <v>0</v>
          </cell>
        </row>
        <row r="7707">
          <cell r="B7707">
            <v>0</v>
          </cell>
        </row>
        <row r="7708">
          <cell r="B7708">
            <v>0</v>
          </cell>
        </row>
        <row r="7709">
          <cell r="B7709">
            <v>0</v>
          </cell>
        </row>
        <row r="7710">
          <cell r="B7710">
            <v>0</v>
          </cell>
        </row>
        <row r="7711">
          <cell r="B7711">
            <v>0</v>
          </cell>
        </row>
        <row r="7712">
          <cell r="B7712">
            <v>0</v>
          </cell>
        </row>
        <row r="7713">
          <cell r="B7713">
            <v>0</v>
          </cell>
        </row>
        <row r="7714">
          <cell r="B7714">
            <v>0</v>
          </cell>
        </row>
        <row r="7715">
          <cell r="B7715">
            <v>0</v>
          </cell>
        </row>
        <row r="7716">
          <cell r="B7716">
            <v>0</v>
          </cell>
        </row>
        <row r="7717">
          <cell r="B7717">
            <v>0</v>
          </cell>
        </row>
        <row r="7718">
          <cell r="B7718">
            <v>0</v>
          </cell>
        </row>
        <row r="7719">
          <cell r="B7719">
            <v>0</v>
          </cell>
        </row>
        <row r="7720">
          <cell r="B7720">
            <v>0</v>
          </cell>
        </row>
        <row r="7721">
          <cell r="B7721">
            <v>0</v>
          </cell>
        </row>
        <row r="7722">
          <cell r="B7722">
            <v>0</v>
          </cell>
        </row>
        <row r="7723">
          <cell r="B7723">
            <v>0</v>
          </cell>
        </row>
        <row r="7724">
          <cell r="B7724">
            <v>0</v>
          </cell>
        </row>
        <row r="7725">
          <cell r="B7725">
            <v>0</v>
          </cell>
        </row>
        <row r="7726">
          <cell r="B7726">
            <v>0</v>
          </cell>
        </row>
        <row r="7727">
          <cell r="B7727">
            <v>0</v>
          </cell>
        </row>
        <row r="7728">
          <cell r="B7728">
            <v>0</v>
          </cell>
        </row>
        <row r="7729">
          <cell r="B7729">
            <v>0</v>
          </cell>
        </row>
        <row r="7730">
          <cell r="B7730">
            <v>0</v>
          </cell>
        </row>
        <row r="7731">
          <cell r="B7731">
            <v>0</v>
          </cell>
        </row>
        <row r="7732">
          <cell r="B7732">
            <v>0</v>
          </cell>
        </row>
        <row r="7733">
          <cell r="B7733">
            <v>0</v>
          </cell>
        </row>
        <row r="7734">
          <cell r="B7734">
            <v>0</v>
          </cell>
        </row>
        <row r="7735">
          <cell r="B7735">
            <v>0</v>
          </cell>
        </row>
        <row r="7736">
          <cell r="B7736">
            <v>0</v>
          </cell>
        </row>
        <row r="7737">
          <cell r="B7737">
            <v>0</v>
          </cell>
        </row>
        <row r="7738">
          <cell r="B7738">
            <v>0</v>
          </cell>
        </row>
        <row r="7739">
          <cell r="B7739">
            <v>0</v>
          </cell>
        </row>
        <row r="7740">
          <cell r="B7740">
            <v>0</v>
          </cell>
        </row>
        <row r="7741">
          <cell r="B7741">
            <v>0</v>
          </cell>
        </row>
        <row r="7742">
          <cell r="B7742">
            <v>0</v>
          </cell>
        </row>
        <row r="7743">
          <cell r="B7743">
            <v>0</v>
          </cell>
        </row>
        <row r="7744">
          <cell r="B7744">
            <v>0</v>
          </cell>
        </row>
        <row r="7745">
          <cell r="B7745">
            <v>0</v>
          </cell>
        </row>
        <row r="7746">
          <cell r="B7746">
            <v>0</v>
          </cell>
        </row>
        <row r="7747">
          <cell r="B7747">
            <v>0</v>
          </cell>
        </row>
        <row r="7748">
          <cell r="B7748">
            <v>0</v>
          </cell>
        </row>
        <row r="7749">
          <cell r="B7749">
            <v>0</v>
          </cell>
        </row>
        <row r="7750">
          <cell r="B7750">
            <v>0</v>
          </cell>
        </row>
        <row r="7751">
          <cell r="B7751">
            <v>0</v>
          </cell>
        </row>
        <row r="7752">
          <cell r="B7752">
            <v>0</v>
          </cell>
        </row>
        <row r="7753">
          <cell r="B7753">
            <v>0</v>
          </cell>
        </row>
        <row r="7754">
          <cell r="B7754">
            <v>0</v>
          </cell>
        </row>
        <row r="7755">
          <cell r="B7755">
            <v>0</v>
          </cell>
        </row>
        <row r="7756">
          <cell r="B7756">
            <v>0</v>
          </cell>
        </row>
        <row r="7757">
          <cell r="B7757">
            <v>0</v>
          </cell>
        </row>
        <row r="7758">
          <cell r="B7758">
            <v>0</v>
          </cell>
        </row>
        <row r="7759">
          <cell r="B7759">
            <v>0</v>
          </cell>
        </row>
        <row r="7760">
          <cell r="B7760">
            <v>0</v>
          </cell>
        </row>
        <row r="7761">
          <cell r="B7761">
            <v>0</v>
          </cell>
        </row>
        <row r="7762">
          <cell r="B7762">
            <v>0</v>
          </cell>
        </row>
        <row r="7763">
          <cell r="B7763">
            <v>0</v>
          </cell>
        </row>
        <row r="7764">
          <cell r="B7764">
            <v>0</v>
          </cell>
        </row>
        <row r="7765">
          <cell r="B7765">
            <v>0</v>
          </cell>
        </row>
        <row r="7766">
          <cell r="B7766">
            <v>0</v>
          </cell>
        </row>
        <row r="7767">
          <cell r="B7767">
            <v>0</v>
          </cell>
        </row>
        <row r="7768">
          <cell r="B7768">
            <v>0</v>
          </cell>
        </row>
        <row r="7769">
          <cell r="B7769">
            <v>0</v>
          </cell>
        </row>
        <row r="7770">
          <cell r="B7770">
            <v>0</v>
          </cell>
        </row>
        <row r="7771">
          <cell r="B7771">
            <v>0</v>
          </cell>
        </row>
        <row r="7772">
          <cell r="B7772">
            <v>0</v>
          </cell>
        </row>
        <row r="7773">
          <cell r="B7773">
            <v>0</v>
          </cell>
        </row>
        <row r="7774">
          <cell r="B7774">
            <v>0</v>
          </cell>
        </row>
        <row r="7775">
          <cell r="B7775">
            <v>0</v>
          </cell>
        </row>
        <row r="7776">
          <cell r="B7776">
            <v>0</v>
          </cell>
        </row>
        <row r="7777">
          <cell r="B7777">
            <v>0</v>
          </cell>
        </row>
        <row r="7778">
          <cell r="B7778">
            <v>0</v>
          </cell>
        </row>
        <row r="7779">
          <cell r="B7779">
            <v>0</v>
          </cell>
        </row>
        <row r="7780">
          <cell r="B7780">
            <v>0</v>
          </cell>
        </row>
        <row r="7781">
          <cell r="B7781">
            <v>0</v>
          </cell>
        </row>
        <row r="7782">
          <cell r="B7782">
            <v>0</v>
          </cell>
        </row>
        <row r="7783">
          <cell r="B7783">
            <v>0</v>
          </cell>
        </row>
        <row r="7784">
          <cell r="B7784">
            <v>0</v>
          </cell>
        </row>
        <row r="7785">
          <cell r="B7785">
            <v>0</v>
          </cell>
        </row>
        <row r="7786">
          <cell r="B7786">
            <v>0</v>
          </cell>
        </row>
        <row r="7787">
          <cell r="B7787">
            <v>0</v>
          </cell>
        </row>
        <row r="7788">
          <cell r="B7788">
            <v>0</v>
          </cell>
        </row>
        <row r="7789">
          <cell r="B7789">
            <v>0</v>
          </cell>
        </row>
        <row r="7790">
          <cell r="B7790">
            <v>0</v>
          </cell>
        </row>
        <row r="7791">
          <cell r="B7791">
            <v>0</v>
          </cell>
        </row>
        <row r="7792">
          <cell r="B7792">
            <v>0</v>
          </cell>
        </row>
        <row r="7793">
          <cell r="B7793">
            <v>0</v>
          </cell>
        </row>
        <row r="7794">
          <cell r="B7794">
            <v>0</v>
          </cell>
        </row>
        <row r="7795">
          <cell r="B7795">
            <v>0</v>
          </cell>
        </row>
        <row r="7796">
          <cell r="B7796">
            <v>0</v>
          </cell>
        </row>
        <row r="7797">
          <cell r="B7797">
            <v>0</v>
          </cell>
        </row>
        <row r="7798">
          <cell r="B7798">
            <v>0</v>
          </cell>
        </row>
        <row r="7799">
          <cell r="B7799">
            <v>0</v>
          </cell>
        </row>
        <row r="7800">
          <cell r="B7800">
            <v>0</v>
          </cell>
        </row>
        <row r="7801">
          <cell r="B7801">
            <v>0</v>
          </cell>
        </row>
        <row r="7802">
          <cell r="B7802">
            <v>0</v>
          </cell>
        </row>
        <row r="7803">
          <cell r="B7803">
            <v>0</v>
          </cell>
        </row>
        <row r="7804">
          <cell r="B7804">
            <v>0</v>
          </cell>
        </row>
        <row r="7805">
          <cell r="B7805">
            <v>0</v>
          </cell>
        </row>
        <row r="7806">
          <cell r="B7806">
            <v>0</v>
          </cell>
        </row>
        <row r="7807">
          <cell r="B7807">
            <v>0</v>
          </cell>
        </row>
        <row r="7808">
          <cell r="B7808">
            <v>0</v>
          </cell>
        </row>
        <row r="7809">
          <cell r="B7809">
            <v>0</v>
          </cell>
        </row>
        <row r="7810">
          <cell r="B7810">
            <v>0</v>
          </cell>
        </row>
        <row r="7811">
          <cell r="B7811">
            <v>0</v>
          </cell>
        </row>
        <row r="7812">
          <cell r="B7812">
            <v>0</v>
          </cell>
        </row>
        <row r="7813">
          <cell r="B7813">
            <v>0</v>
          </cell>
        </row>
        <row r="7814">
          <cell r="B7814">
            <v>0</v>
          </cell>
        </row>
        <row r="7815">
          <cell r="B7815">
            <v>0</v>
          </cell>
        </row>
        <row r="7816">
          <cell r="B7816">
            <v>0</v>
          </cell>
        </row>
        <row r="7817">
          <cell r="B7817">
            <v>0</v>
          </cell>
        </row>
        <row r="7818">
          <cell r="B7818">
            <v>0</v>
          </cell>
        </row>
        <row r="7819">
          <cell r="B7819">
            <v>0</v>
          </cell>
        </row>
        <row r="7820">
          <cell r="B7820">
            <v>0</v>
          </cell>
        </row>
        <row r="7821">
          <cell r="B7821">
            <v>0</v>
          </cell>
        </row>
        <row r="7822">
          <cell r="B7822">
            <v>0</v>
          </cell>
        </row>
        <row r="7823">
          <cell r="B7823">
            <v>0</v>
          </cell>
        </row>
        <row r="7824">
          <cell r="B7824">
            <v>0</v>
          </cell>
        </row>
        <row r="7825">
          <cell r="B7825">
            <v>0</v>
          </cell>
        </row>
        <row r="7826">
          <cell r="B7826">
            <v>0</v>
          </cell>
        </row>
        <row r="7827">
          <cell r="B7827">
            <v>0</v>
          </cell>
        </row>
        <row r="7828">
          <cell r="B7828">
            <v>0</v>
          </cell>
        </row>
        <row r="7829">
          <cell r="B7829">
            <v>0</v>
          </cell>
        </row>
        <row r="7830">
          <cell r="B7830">
            <v>0</v>
          </cell>
        </row>
        <row r="7831">
          <cell r="B7831">
            <v>0</v>
          </cell>
        </row>
        <row r="7832">
          <cell r="B7832">
            <v>0</v>
          </cell>
        </row>
        <row r="7833">
          <cell r="B7833">
            <v>0</v>
          </cell>
        </row>
        <row r="7834">
          <cell r="B7834">
            <v>0</v>
          </cell>
        </row>
        <row r="7835">
          <cell r="B7835">
            <v>0</v>
          </cell>
        </row>
        <row r="7836">
          <cell r="B7836">
            <v>0</v>
          </cell>
        </row>
        <row r="7837">
          <cell r="B7837">
            <v>0</v>
          </cell>
        </row>
        <row r="7838">
          <cell r="B7838">
            <v>0</v>
          </cell>
        </row>
        <row r="7839">
          <cell r="B7839">
            <v>0</v>
          </cell>
        </row>
        <row r="7840">
          <cell r="B7840">
            <v>0</v>
          </cell>
        </row>
        <row r="7841">
          <cell r="B7841">
            <v>0</v>
          </cell>
        </row>
        <row r="7842">
          <cell r="B7842">
            <v>0</v>
          </cell>
        </row>
        <row r="7843">
          <cell r="B7843">
            <v>0</v>
          </cell>
        </row>
        <row r="7844">
          <cell r="B7844">
            <v>0</v>
          </cell>
        </row>
        <row r="7845">
          <cell r="B7845">
            <v>0</v>
          </cell>
        </row>
        <row r="7846">
          <cell r="B7846">
            <v>0</v>
          </cell>
        </row>
        <row r="7847">
          <cell r="B7847">
            <v>0</v>
          </cell>
        </row>
        <row r="7848">
          <cell r="B7848">
            <v>0</v>
          </cell>
        </row>
        <row r="7849">
          <cell r="B7849">
            <v>0</v>
          </cell>
        </row>
        <row r="7850">
          <cell r="B7850">
            <v>0</v>
          </cell>
        </row>
        <row r="7851">
          <cell r="B7851">
            <v>0</v>
          </cell>
        </row>
        <row r="7852">
          <cell r="B7852">
            <v>0</v>
          </cell>
        </row>
        <row r="7853">
          <cell r="B7853">
            <v>0</v>
          </cell>
        </row>
        <row r="7854">
          <cell r="B7854">
            <v>0</v>
          </cell>
        </row>
        <row r="7855">
          <cell r="B7855">
            <v>0</v>
          </cell>
        </row>
        <row r="7856">
          <cell r="B7856">
            <v>0</v>
          </cell>
        </row>
        <row r="7857">
          <cell r="B7857">
            <v>0</v>
          </cell>
        </row>
        <row r="7858">
          <cell r="B7858">
            <v>0</v>
          </cell>
        </row>
        <row r="7859">
          <cell r="B7859">
            <v>0</v>
          </cell>
        </row>
        <row r="7860">
          <cell r="B7860">
            <v>0</v>
          </cell>
        </row>
        <row r="7861">
          <cell r="B7861">
            <v>0</v>
          </cell>
        </row>
        <row r="7862">
          <cell r="B7862">
            <v>0</v>
          </cell>
        </row>
        <row r="7863">
          <cell r="B7863">
            <v>0</v>
          </cell>
        </row>
        <row r="7864">
          <cell r="B7864">
            <v>0</v>
          </cell>
        </row>
        <row r="7865">
          <cell r="B7865">
            <v>0</v>
          </cell>
        </row>
        <row r="7866">
          <cell r="B7866">
            <v>0</v>
          </cell>
        </row>
        <row r="7867">
          <cell r="B7867">
            <v>0</v>
          </cell>
        </row>
        <row r="7868">
          <cell r="B7868">
            <v>0</v>
          </cell>
        </row>
        <row r="7869">
          <cell r="B7869">
            <v>0</v>
          </cell>
        </row>
        <row r="7870">
          <cell r="B7870">
            <v>0</v>
          </cell>
        </row>
        <row r="7871">
          <cell r="B7871">
            <v>0</v>
          </cell>
        </row>
        <row r="7872">
          <cell r="B7872">
            <v>0</v>
          </cell>
        </row>
        <row r="7873">
          <cell r="B7873">
            <v>0</v>
          </cell>
        </row>
        <row r="7874">
          <cell r="B7874">
            <v>0</v>
          </cell>
        </row>
        <row r="7875">
          <cell r="B7875">
            <v>0</v>
          </cell>
        </row>
        <row r="7876">
          <cell r="B7876">
            <v>0</v>
          </cell>
        </row>
        <row r="7877">
          <cell r="B7877">
            <v>0</v>
          </cell>
        </row>
        <row r="7878">
          <cell r="B7878">
            <v>0</v>
          </cell>
        </row>
        <row r="7879">
          <cell r="B7879">
            <v>0</v>
          </cell>
        </row>
        <row r="7880">
          <cell r="B7880">
            <v>0</v>
          </cell>
        </row>
        <row r="7881">
          <cell r="B7881">
            <v>0</v>
          </cell>
        </row>
        <row r="7882">
          <cell r="B7882">
            <v>0</v>
          </cell>
        </row>
        <row r="7883">
          <cell r="B7883">
            <v>0</v>
          </cell>
        </row>
        <row r="7884">
          <cell r="B7884">
            <v>0</v>
          </cell>
        </row>
        <row r="7885">
          <cell r="B7885">
            <v>0</v>
          </cell>
        </row>
        <row r="7886">
          <cell r="B7886">
            <v>0</v>
          </cell>
        </row>
        <row r="7887">
          <cell r="B7887">
            <v>0</v>
          </cell>
        </row>
        <row r="7888">
          <cell r="B7888">
            <v>0</v>
          </cell>
        </row>
        <row r="7889">
          <cell r="B7889">
            <v>0</v>
          </cell>
        </row>
        <row r="7890">
          <cell r="B7890">
            <v>0</v>
          </cell>
        </row>
        <row r="7891">
          <cell r="B7891">
            <v>0</v>
          </cell>
        </row>
        <row r="7892">
          <cell r="B7892">
            <v>0</v>
          </cell>
        </row>
        <row r="7893">
          <cell r="B7893">
            <v>0</v>
          </cell>
        </row>
        <row r="7894">
          <cell r="B7894">
            <v>0</v>
          </cell>
        </row>
        <row r="7895">
          <cell r="B7895">
            <v>0</v>
          </cell>
        </row>
        <row r="7896">
          <cell r="B7896">
            <v>0</v>
          </cell>
        </row>
        <row r="7897">
          <cell r="B7897">
            <v>0</v>
          </cell>
        </row>
        <row r="7898">
          <cell r="B7898">
            <v>0</v>
          </cell>
        </row>
        <row r="7899">
          <cell r="B7899">
            <v>0</v>
          </cell>
        </row>
        <row r="7900">
          <cell r="B7900">
            <v>0</v>
          </cell>
        </row>
        <row r="7901">
          <cell r="B7901">
            <v>0</v>
          </cell>
        </row>
        <row r="7902">
          <cell r="B7902">
            <v>0</v>
          </cell>
        </row>
        <row r="7903">
          <cell r="B7903">
            <v>0</v>
          </cell>
        </row>
        <row r="7904">
          <cell r="B7904">
            <v>0</v>
          </cell>
        </row>
        <row r="7905">
          <cell r="B7905">
            <v>0</v>
          </cell>
        </row>
        <row r="7906">
          <cell r="B7906">
            <v>0</v>
          </cell>
        </row>
        <row r="7907">
          <cell r="B7907">
            <v>0</v>
          </cell>
        </row>
        <row r="7908">
          <cell r="B7908">
            <v>0</v>
          </cell>
        </row>
        <row r="7909">
          <cell r="B7909">
            <v>0</v>
          </cell>
        </row>
        <row r="7910">
          <cell r="B7910">
            <v>0</v>
          </cell>
        </row>
        <row r="7911">
          <cell r="B7911">
            <v>0</v>
          </cell>
        </row>
        <row r="7912">
          <cell r="B7912">
            <v>0</v>
          </cell>
        </row>
        <row r="7913">
          <cell r="B7913">
            <v>0</v>
          </cell>
        </row>
        <row r="7914">
          <cell r="B7914">
            <v>0</v>
          </cell>
        </row>
        <row r="7915">
          <cell r="B7915">
            <v>0</v>
          </cell>
        </row>
        <row r="7916">
          <cell r="B7916">
            <v>0</v>
          </cell>
        </row>
        <row r="7917">
          <cell r="B7917">
            <v>0</v>
          </cell>
        </row>
        <row r="7918">
          <cell r="B7918">
            <v>0</v>
          </cell>
        </row>
        <row r="7919">
          <cell r="B7919">
            <v>0</v>
          </cell>
        </row>
        <row r="7920">
          <cell r="B7920">
            <v>0</v>
          </cell>
        </row>
        <row r="7921">
          <cell r="B7921">
            <v>0</v>
          </cell>
        </row>
        <row r="7922">
          <cell r="B7922">
            <v>0</v>
          </cell>
        </row>
        <row r="7923">
          <cell r="B7923">
            <v>0</v>
          </cell>
        </row>
        <row r="7924">
          <cell r="B7924">
            <v>0</v>
          </cell>
        </row>
        <row r="7925">
          <cell r="B7925">
            <v>0</v>
          </cell>
        </row>
        <row r="7926">
          <cell r="B7926">
            <v>0</v>
          </cell>
        </row>
        <row r="7927">
          <cell r="B7927">
            <v>0</v>
          </cell>
        </row>
        <row r="7928">
          <cell r="B7928">
            <v>0</v>
          </cell>
        </row>
        <row r="7929">
          <cell r="B7929">
            <v>0</v>
          </cell>
        </row>
        <row r="7930">
          <cell r="B7930">
            <v>0</v>
          </cell>
        </row>
        <row r="7931">
          <cell r="B7931">
            <v>0</v>
          </cell>
        </row>
        <row r="7932">
          <cell r="B7932">
            <v>0</v>
          </cell>
        </row>
        <row r="7933">
          <cell r="B7933">
            <v>0</v>
          </cell>
        </row>
        <row r="7934">
          <cell r="B7934">
            <v>0</v>
          </cell>
        </row>
        <row r="7935">
          <cell r="B7935">
            <v>0</v>
          </cell>
        </row>
        <row r="7936">
          <cell r="B7936">
            <v>0</v>
          </cell>
        </row>
        <row r="7937">
          <cell r="B7937">
            <v>0</v>
          </cell>
        </row>
        <row r="7938">
          <cell r="B7938">
            <v>0</v>
          </cell>
        </row>
        <row r="7939">
          <cell r="B7939">
            <v>0</v>
          </cell>
        </row>
        <row r="7940">
          <cell r="B7940">
            <v>0</v>
          </cell>
        </row>
        <row r="7941">
          <cell r="B7941">
            <v>0</v>
          </cell>
        </row>
        <row r="7942">
          <cell r="B7942">
            <v>0</v>
          </cell>
        </row>
        <row r="7943">
          <cell r="B7943">
            <v>0</v>
          </cell>
        </row>
        <row r="7944">
          <cell r="B7944">
            <v>0</v>
          </cell>
        </row>
        <row r="7945">
          <cell r="B7945">
            <v>0</v>
          </cell>
        </row>
        <row r="7946">
          <cell r="B7946">
            <v>0</v>
          </cell>
        </row>
        <row r="7947">
          <cell r="B7947">
            <v>0</v>
          </cell>
        </row>
        <row r="7948">
          <cell r="B7948">
            <v>0</v>
          </cell>
        </row>
        <row r="7949">
          <cell r="B7949">
            <v>0</v>
          </cell>
        </row>
        <row r="7950">
          <cell r="B7950">
            <v>0</v>
          </cell>
        </row>
        <row r="7951">
          <cell r="B7951">
            <v>0</v>
          </cell>
        </row>
        <row r="7952">
          <cell r="B7952">
            <v>0</v>
          </cell>
        </row>
        <row r="7953">
          <cell r="B7953">
            <v>0</v>
          </cell>
        </row>
        <row r="7954">
          <cell r="B7954">
            <v>0</v>
          </cell>
        </row>
        <row r="7955">
          <cell r="B7955">
            <v>0</v>
          </cell>
        </row>
        <row r="7956">
          <cell r="B7956">
            <v>0</v>
          </cell>
        </row>
        <row r="7957">
          <cell r="B7957">
            <v>0</v>
          </cell>
        </row>
        <row r="7958">
          <cell r="B7958">
            <v>0</v>
          </cell>
        </row>
        <row r="7959">
          <cell r="B7959">
            <v>0</v>
          </cell>
        </row>
        <row r="7960">
          <cell r="B7960">
            <v>0</v>
          </cell>
        </row>
        <row r="7961">
          <cell r="B7961">
            <v>0</v>
          </cell>
        </row>
        <row r="7962">
          <cell r="B7962">
            <v>0</v>
          </cell>
        </row>
        <row r="7963">
          <cell r="B7963">
            <v>0</v>
          </cell>
        </row>
        <row r="7964">
          <cell r="B7964">
            <v>0</v>
          </cell>
        </row>
        <row r="7965">
          <cell r="B7965">
            <v>0</v>
          </cell>
        </row>
        <row r="7966">
          <cell r="B7966">
            <v>0</v>
          </cell>
        </row>
        <row r="7967">
          <cell r="B7967">
            <v>0</v>
          </cell>
        </row>
        <row r="7968">
          <cell r="B7968">
            <v>0</v>
          </cell>
        </row>
        <row r="7969">
          <cell r="B7969">
            <v>0</v>
          </cell>
        </row>
        <row r="7970">
          <cell r="B7970">
            <v>0</v>
          </cell>
        </row>
        <row r="7971">
          <cell r="B7971">
            <v>0</v>
          </cell>
        </row>
        <row r="7972">
          <cell r="B7972">
            <v>0</v>
          </cell>
        </row>
        <row r="7973">
          <cell r="B7973">
            <v>0</v>
          </cell>
        </row>
        <row r="7974">
          <cell r="B7974">
            <v>0</v>
          </cell>
        </row>
        <row r="7975">
          <cell r="B7975">
            <v>0</v>
          </cell>
        </row>
        <row r="7976">
          <cell r="B7976">
            <v>0</v>
          </cell>
        </row>
        <row r="7977">
          <cell r="B7977">
            <v>0</v>
          </cell>
        </row>
        <row r="7978">
          <cell r="B7978">
            <v>0</v>
          </cell>
        </row>
        <row r="7979">
          <cell r="B7979">
            <v>0</v>
          </cell>
        </row>
        <row r="7980">
          <cell r="B7980">
            <v>0</v>
          </cell>
        </row>
        <row r="7981">
          <cell r="B7981">
            <v>0</v>
          </cell>
        </row>
        <row r="7982">
          <cell r="B7982">
            <v>0</v>
          </cell>
        </row>
        <row r="7983">
          <cell r="B7983">
            <v>0</v>
          </cell>
        </row>
        <row r="7984">
          <cell r="B7984">
            <v>0</v>
          </cell>
        </row>
        <row r="7985">
          <cell r="B7985">
            <v>0</v>
          </cell>
        </row>
        <row r="7986">
          <cell r="B7986">
            <v>0</v>
          </cell>
        </row>
        <row r="7987">
          <cell r="B7987">
            <v>0</v>
          </cell>
        </row>
        <row r="7988">
          <cell r="B7988">
            <v>0</v>
          </cell>
        </row>
        <row r="7989">
          <cell r="B7989">
            <v>0</v>
          </cell>
        </row>
        <row r="7990">
          <cell r="B7990">
            <v>0</v>
          </cell>
        </row>
        <row r="7991">
          <cell r="B7991">
            <v>0</v>
          </cell>
        </row>
        <row r="7992">
          <cell r="B7992">
            <v>0</v>
          </cell>
        </row>
        <row r="7993">
          <cell r="B7993">
            <v>0</v>
          </cell>
        </row>
        <row r="7994">
          <cell r="B7994">
            <v>0</v>
          </cell>
        </row>
        <row r="7995">
          <cell r="B7995">
            <v>0</v>
          </cell>
        </row>
        <row r="7996">
          <cell r="B7996">
            <v>0</v>
          </cell>
        </row>
        <row r="7997">
          <cell r="B7997">
            <v>0</v>
          </cell>
        </row>
        <row r="7998">
          <cell r="B7998">
            <v>0</v>
          </cell>
        </row>
        <row r="7999">
          <cell r="B7999">
            <v>0</v>
          </cell>
        </row>
        <row r="8000">
          <cell r="B8000">
            <v>0</v>
          </cell>
        </row>
        <row r="8001">
          <cell r="B8001">
            <v>0</v>
          </cell>
        </row>
        <row r="8002">
          <cell r="B8002">
            <v>0</v>
          </cell>
        </row>
        <row r="8003">
          <cell r="B8003">
            <v>0</v>
          </cell>
        </row>
        <row r="8004">
          <cell r="B8004">
            <v>0</v>
          </cell>
        </row>
        <row r="8005">
          <cell r="B8005">
            <v>0</v>
          </cell>
        </row>
        <row r="8006">
          <cell r="B8006">
            <v>0</v>
          </cell>
        </row>
        <row r="8007">
          <cell r="B8007">
            <v>0</v>
          </cell>
        </row>
        <row r="8008">
          <cell r="B8008">
            <v>0</v>
          </cell>
        </row>
        <row r="8009">
          <cell r="B8009">
            <v>0</v>
          </cell>
        </row>
        <row r="8010">
          <cell r="B8010">
            <v>0</v>
          </cell>
        </row>
        <row r="8011">
          <cell r="B8011">
            <v>0</v>
          </cell>
        </row>
        <row r="8012">
          <cell r="B8012">
            <v>0</v>
          </cell>
        </row>
        <row r="8013">
          <cell r="B8013">
            <v>0</v>
          </cell>
        </row>
        <row r="8014">
          <cell r="B8014">
            <v>0</v>
          </cell>
        </row>
        <row r="8015">
          <cell r="B8015">
            <v>0</v>
          </cell>
        </row>
        <row r="8016">
          <cell r="B8016">
            <v>0</v>
          </cell>
        </row>
        <row r="8017">
          <cell r="B8017">
            <v>0</v>
          </cell>
        </row>
        <row r="8018">
          <cell r="B8018">
            <v>0</v>
          </cell>
        </row>
        <row r="8019">
          <cell r="B8019">
            <v>0</v>
          </cell>
        </row>
        <row r="8020">
          <cell r="B8020">
            <v>0</v>
          </cell>
        </row>
        <row r="8021">
          <cell r="B8021">
            <v>0</v>
          </cell>
        </row>
        <row r="8022">
          <cell r="B8022">
            <v>0</v>
          </cell>
        </row>
        <row r="8023">
          <cell r="B8023">
            <v>0</v>
          </cell>
        </row>
        <row r="8024">
          <cell r="B8024">
            <v>0</v>
          </cell>
        </row>
        <row r="8025">
          <cell r="B8025">
            <v>0</v>
          </cell>
        </row>
        <row r="8026">
          <cell r="B8026">
            <v>0</v>
          </cell>
        </row>
        <row r="8027">
          <cell r="B8027">
            <v>0</v>
          </cell>
        </row>
        <row r="8028">
          <cell r="B8028">
            <v>0</v>
          </cell>
        </row>
        <row r="8029">
          <cell r="B8029">
            <v>0</v>
          </cell>
        </row>
        <row r="8030">
          <cell r="B8030">
            <v>0</v>
          </cell>
        </row>
        <row r="8031">
          <cell r="B8031">
            <v>0</v>
          </cell>
        </row>
        <row r="8032">
          <cell r="B8032">
            <v>0</v>
          </cell>
        </row>
        <row r="8033">
          <cell r="B8033">
            <v>0</v>
          </cell>
        </row>
        <row r="8034">
          <cell r="B8034">
            <v>0</v>
          </cell>
        </row>
        <row r="8035">
          <cell r="B8035">
            <v>0</v>
          </cell>
        </row>
        <row r="8036">
          <cell r="B8036">
            <v>0</v>
          </cell>
        </row>
        <row r="8037">
          <cell r="B8037">
            <v>0</v>
          </cell>
        </row>
        <row r="8038">
          <cell r="B8038">
            <v>0</v>
          </cell>
        </row>
        <row r="8039">
          <cell r="B8039">
            <v>0</v>
          </cell>
        </row>
        <row r="8040">
          <cell r="B8040">
            <v>0</v>
          </cell>
        </row>
        <row r="8041">
          <cell r="B8041">
            <v>0</v>
          </cell>
        </row>
        <row r="8042">
          <cell r="B8042">
            <v>0</v>
          </cell>
        </row>
        <row r="8043">
          <cell r="B8043">
            <v>0</v>
          </cell>
        </row>
        <row r="8044">
          <cell r="B8044">
            <v>0</v>
          </cell>
        </row>
        <row r="8045">
          <cell r="B8045">
            <v>0</v>
          </cell>
        </row>
        <row r="8046">
          <cell r="B8046">
            <v>0</v>
          </cell>
        </row>
        <row r="8047">
          <cell r="B8047">
            <v>0</v>
          </cell>
        </row>
        <row r="8048">
          <cell r="B8048">
            <v>0</v>
          </cell>
        </row>
        <row r="8049">
          <cell r="B8049">
            <v>0</v>
          </cell>
        </row>
        <row r="8050">
          <cell r="B8050">
            <v>0</v>
          </cell>
        </row>
        <row r="8051">
          <cell r="B8051">
            <v>0</v>
          </cell>
        </row>
        <row r="8052">
          <cell r="B8052">
            <v>0</v>
          </cell>
        </row>
        <row r="8053">
          <cell r="B8053">
            <v>0</v>
          </cell>
        </row>
        <row r="8054">
          <cell r="B8054">
            <v>0</v>
          </cell>
        </row>
        <row r="8055">
          <cell r="B8055">
            <v>0</v>
          </cell>
        </row>
        <row r="8056">
          <cell r="B8056">
            <v>0</v>
          </cell>
        </row>
        <row r="8057">
          <cell r="B8057">
            <v>0</v>
          </cell>
        </row>
        <row r="8058">
          <cell r="B8058">
            <v>0</v>
          </cell>
        </row>
        <row r="8059">
          <cell r="B8059">
            <v>0</v>
          </cell>
        </row>
        <row r="8060">
          <cell r="B8060">
            <v>0</v>
          </cell>
        </row>
        <row r="8061">
          <cell r="B8061">
            <v>0</v>
          </cell>
        </row>
        <row r="8062">
          <cell r="B8062">
            <v>0</v>
          </cell>
        </row>
        <row r="8063">
          <cell r="B8063">
            <v>0</v>
          </cell>
        </row>
        <row r="8064">
          <cell r="B8064">
            <v>0</v>
          </cell>
        </row>
        <row r="8065">
          <cell r="B8065">
            <v>0</v>
          </cell>
        </row>
        <row r="8066">
          <cell r="B8066">
            <v>0</v>
          </cell>
        </row>
        <row r="8067">
          <cell r="B8067">
            <v>0</v>
          </cell>
        </row>
        <row r="8068">
          <cell r="B8068">
            <v>0</v>
          </cell>
        </row>
        <row r="8069">
          <cell r="B8069">
            <v>0</v>
          </cell>
        </row>
        <row r="8070">
          <cell r="B8070">
            <v>0</v>
          </cell>
        </row>
        <row r="8071">
          <cell r="B8071">
            <v>0</v>
          </cell>
        </row>
        <row r="8072">
          <cell r="B8072">
            <v>0</v>
          </cell>
        </row>
        <row r="8073">
          <cell r="B8073">
            <v>0</v>
          </cell>
        </row>
        <row r="8074">
          <cell r="B8074">
            <v>0</v>
          </cell>
        </row>
        <row r="8075">
          <cell r="B8075">
            <v>0</v>
          </cell>
        </row>
        <row r="8076">
          <cell r="B8076">
            <v>0</v>
          </cell>
        </row>
        <row r="8077">
          <cell r="B8077">
            <v>0</v>
          </cell>
        </row>
        <row r="8078">
          <cell r="B8078">
            <v>0</v>
          </cell>
        </row>
        <row r="8079">
          <cell r="B8079">
            <v>0</v>
          </cell>
        </row>
        <row r="8080">
          <cell r="B8080">
            <v>0</v>
          </cell>
        </row>
        <row r="8081">
          <cell r="B8081">
            <v>0</v>
          </cell>
        </row>
        <row r="8082">
          <cell r="B8082">
            <v>0</v>
          </cell>
        </row>
        <row r="8083">
          <cell r="B8083">
            <v>0</v>
          </cell>
        </row>
        <row r="8084">
          <cell r="B8084">
            <v>0</v>
          </cell>
        </row>
        <row r="8085">
          <cell r="B8085">
            <v>0</v>
          </cell>
        </row>
        <row r="8086">
          <cell r="B8086">
            <v>0</v>
          </cell>
        </row>
        <row r="8087">
          <cell r="B8087">
            <v>0</v>
          </cell>
        </row>
        <row r="8088">
          <cell r="B8088">
            <v>0</v>
          </cell>
        </row>
        <row r="8089">
          <cell r="B8089">
            <v>0</v>
          </cell>
        </row>
        <row r="8090">
          <cell r="B8090">
            <v>0</v>
          </cell>
        </row>
        <row r="8091">
          <cell r="B8091">
            <v>0</v>
          </cell>
        </row>
        <row r="8092">
          <cell r="B8092">
            <v>0</v>
          </cell>
        </row>
        <row r="8093">
          <cell r="B8093">
            <v>0</v>
          </cell>
        </row>
        <row r="8094">
          <cell r="B8094">
            <v>0</v>
          </cell>
        </row>
        <row r="8095">
          <cell r="B8095">
            <v>0</v>
          </cell>
        </row>
        <row r="8096">
          <cell r="B8096">
            <v>0</v>
          </cell>
        </row>
        <row r="8097">
          <cell r="B8097">
            <v>0</v>
          </cell>
        </row>
        <row r="8098">
          <cell r="B8098">
            <v>0</v>
          </cell>
        </row>
        <row r="8099">
          <cell r="B8099">
            <v>0</v>
          </cell>
        </row>
        <row r="8100">
          <cell r="B8100">
            <v>0</v>
          </cell>
        </row>
        <row r="8101">
          <cell r="B8101">
            <v>0</v>
          </cell>
        </row>
        <row r="8102">
          <cell r="B8102">
            <v>0</v>
          </cell>
        </row>
        <row r="8103">
          <cell r="B8103">
            <v>0</v>
          </cell>
        </row>
        <row r="8104">
          <cell r="B8104">
            <v>0</v>
          </cell>
        </row>
        <row r="8105">
          <cell r="B8105">
            <v>0</v>
          </cell>
        </row>
        <row r="8106">
          <cell r="B8106">
            <v>0</v>
          </cell>
        </row>
        <row r="8107">
          <cell r="B8107">
            <v>0</v>
          </cell>
        </row>
        <row r="8108">
          <cell r="B8108">
            <v>0</v>
          </cell>
        </row>
        <row r="8109">
          <cell r="B8109">
            <v>0</v>
          </cell>
        </row>
        <row r="8110">
          <cell r="B8110">
            <v>0</v>
          </cell>
        </row>
        <row r="8111">
          <cell r="B8111">
            <v>0</v>
          </cell>
        </row>
        <row r="8112">
          <cell r="B8112">
            <v>0</v>
          </cell>
        </row>
        <row r="8113">
          <cell r="B8113">
            <v>0</v>
          </cell>
        </row>
        <row r="8114">
          <cell r="B8114">
            <v>0</v>
          </cell>
        </row>
        <row r="8115">
          <cell r="B8115">
            <v>0</v>
          </cell>
        </row>
        <row r="8116">
          <cell r="B8116">
            <v>0</v>
          </cell>
        </row>
        <row r="8117">
          <cell r="B8117">
            <v>0</v>
          </cell>
        </row>
        <row r="8118">
          <cell r="B8118">
            <v>0</v>
          </cell>
        </row>
        <row r="8119">
          <cell r="B8119">
            <v>0</v>
          </cell>
        </row>
        <row r="8120">
          <cell r="B8120">
            <v>0</v>
          </cell>
        </row>
        <row r="8121">
          <cell r="B8121">
            <v>0</v>
          </cell>
        </row>
        <row r="8122">
          <cell r="B8122">
            <v>0</v>
          </cell>
        </row>
        <row r="8123">
          <cell r="B8123">
            <v>0</v>
          </cell>
        </row>
        <row r="8124">
          <cell r="B8124">
            <v>0</v>
          </cell>
        </row>
        <row r="8125">
          <cell r="B8125">
            <v>0</v>
          </cell>
        </row>
        <row r="8126">
          <cell r="B8126">
            <v>0</v>
          </cell>
        </row>
        <row r="8127">
          <cell r="B8127">
            <v>0</v>
          </cell>
        </row>
        <row r="8128">
          <cell r="B8128">
            <v>0</v>
          </cell>
        </row>
        <row r="8129">
          <cell r="B8129">
            <v>0</v>
          </cell>
        </row>
        <row r="8130">
          <cell r="B8130">
            <v>0</v>
          </cell>
        </row>
        <row r="8131">
          <cell r="B8131">
            <v>0</v>
          </cell>
        </row>
        <row r="8132">
          <cell r="B8132">
            <v>0</v>
          </cell>
        </row>
        <row r="8133">
          <cell r="B8133">
            <v>0</v>
          </cell>
        </row>
        <row r="8134">
          <cell r="B8134">
            <v>0</v>
          </cell>
        </row>
        <row r="8135">
          <cell r="B8135">
            <v>0</v>
          </cell>
        </row>
        <row r="8136">
          <cell r="B8136">
            <v>0</v>
          </cell>
        </row>
        <row r="8137">
          <cell r="B8137">
            <v>0</v>
          </cell>
        </row>
        <row r="8138">
          <cell r="B8138">
            <v>0</v>
          </cell>
        </row>
        <row r="8139">
          <cell r="B8139">
            <v>0</v>
          </cell>
        </row>
        <row r="8140">
          <cell r="B8140">
            <v>0</v>
          </cell>
        </row>
        <row r="8141">
          <cell r="B8141">
            <v>0</v>
          </cell>
        </row>
        <row r="8142">
          <cell r="B8142">
            <v>0</v>
          </cell>
        </row>
        <row r="8143">
          <cell r="B8143">
            <v>0</v>
          </cell>
        </row>
        <row r="8144">
          <cell r="B8144">
            <v>0</v>
          </cell>
        </row>
        <row r="8145">
          <cell r="B8145">
            <v>0</v>
          </cell>
        </row>
        <row r="8146">
          <cell r="B8146">
            <v>0</v>
          </cell>
        </row>
        <row r="8147">
          <cell r="B8147">
            <v>0</v>
          </cell>
        </row>
        <row r="8148">
          <cell r="B8148">
            <v>0</v>
          </cell>
        </row>
        <row r="8149">
          <cell r="B8149">
            <v>0</v>
          </cell>
        </row>
        <row r="8150">
          <cell r="B8150">
            <v>0</v>
          </cell>
        </row>
        <row r="8151">
          <cell r="B8151">
            <v>0</v>
          </cell>
        </row>
        <row r="8152">
          <cell r="B8152">
            <v>0</v>
          </cell>
        </row>
        <row r="8153">
          <cell r="B8153">
            <v>0</v>
          </cell>
        </row>
        <row r="8154">
          <cell r="B8154">
            <v>0</v>
          </cell>
        </row>
        <row r="8155">
          <cell r="B8155">
            <v>0</v>
          </cell>
        </row>
        <row r="8156">
          <cell r="B8156">
            <v>0</v>
          </cell>
        </row>
        <row r="8157">
          <cell r="B8157">
            <v>0</v>
          </cell>
        </row>
        <row r="8158">
          <cell r="B8158">
            <v>0</v>
          </cell>
        </row>
        <row r="8159">
          <cell r="B8159">
            <v>0</v>
          </cell>
        </row>
        <row r="8160">
          <cell r="B8160">
            <v>0</v>
          </cell>
        </row>
        <row r="8161">
          <cell r="B8161">
            <v>0</v>
          </cell>
        </row>
        <row r="8162">
          <cell r="B8162">
            <v>0</v>
          </cell>
        </row>
        <row r="8163">
          <cell r="B8163">
            <v>0</v>
          </cell>
        </row>
        <row r="8164">
          <cell r="B8164">
            <v>0</v>
          </cell>
        </row>
        <row r="8165">
          <cell r="B8165">
            <v>0</v>
          </cell>
        </row>
        <row r="8166">
          <cell r="B8166">
            <v>0</v>
          </cell>
        </row>
        <row r="8167">
          <cell r="B8167">
            <v>0</v>
          </cell>
        </row>
        <row r="8168">
          <cell r="B8168">
            <v>0</v>
          </cell>
        </row>
        <row r="8169">
          <cell r="B8169">
            <v>0</v>
          </cell>
        </row>
        <row r="8170">
          <cell r="B8170">
            <v>0</v>
          </cell>
        </row>
        <row r="8171">
          <cell r="B8171">
            <v>0</v>
          </cell>
        </row>
        <row r="8172">
          <cell r="B8172">
            <v>0</v>
          </cell>
        </row>
        <row r="8173">
          <cell r="B8173">
            <v>0</v>
          </cell>
        </row>
        <row r="8174">
          <cell r="B8174">
            <v>0</v>
          </cell>
        </row>
        <row r="8175">
          <cell r="B8175">
            <v>0</v>
          </cell>
        </row>
        <row r="8176">
          <cell r="B8176">
            <v>0</v>
          </cell>
        </row>
        <row r="8177">
          <cell r="B8177">
            <v>0</v>
          </cell>
        </row>
        <row r="8178">
          <cell r="B8178">
            <v>0</v>
          </cell>
        </row>
        <row r="8179">
          <cell r="B8179">
            <v>0</v>
          </cell>
        </row>
        <row r="8180">
          <cell r="B8180">
            <v>0</v>
          </cell>
        </row>
        <row r="8181">
          <cell r="B8181">
            <v>0</v>
          </cell>
        </row>
        <row r="8182">
          <cell r="B8182">
            <v>0</v>
          </cell>
        </row>
        <row r="8183">
          <cell r="B8183">
            <v>0</v>
          </cell>
        </row>
        <row r="8184">
          <cell r="B8184">
            <v>0</v>
          </cell>
        </row>
        <row r="8185">
          <cell r="B8185">
            <v>0</v>
          </cell>
        </row>
        <row r="8186">
          <cell r="B8186">
            <v>0</v>
          </cell>
        </row>
        <row r="8187">
          <cell r="B8187">
            <v>0</v>
          </cell>
        </row>
        <row r="8188">
          <cell r="B8188">
            <v>0</v>
          </cell>
        </row>
        <row r="8189">
          <cell r="B8189">
            <v>0</v>
          </cell>
        </row>
        <row r="8190">
          <cell r="B8190">
            <v>0</v>
          </cell>
        </row>
        <row r="8191">
          <cell r="B8191">
            <v>0</v>
          </cell>
        </row>
        <row r="8192">
          <cell r="B8192">
            <v>0</v>
          </cell>
        </row>
        <row r="8193">
          <cell r="B8193">
            <v>0</v>
          </cell>
        </row>
        <row r="8194">
          <cell r="B8194">
            <v>0</v>
          </cell>
        </row>
        <row r="8195">
          <cell r="B8195">
            <v>0</v>
          </cell>
        </row>
        <row r="8196">
          <cell r="B8196">
            <v>0</v>
          </cell>
        </row>
        <row r="8197">
          <cell r="B8197">
            <v>0</v>
          </cell>
        </row>
        <row r="8198">
          <cell r="B8198">
            <v>0</v>
          </cell>
        </row>
        <row r="8199">
          <cell r="B8199">
            <v>0</v>
          </cell>
        </row>
        <row r="8200">
          <cell r="B8200">
            <v>0</v>
          </cell>
        </row>
        <row r="8201">
          <cell r="B8201">
            <v>0</v>
          </cell>
        </row>
        <row r="8202">
          <cell r="B8202">
            <v>0</v>
          </cell>
        </row>
        <row r="8203">
          <cell r="B8203">
            <v>0</v>
          </cell>
        </row>
        <row r="8204">
          <cell r="B8204">
            <v>0</v>
          </cell>
        </row>
        <row r="8205">
          <cell r="B8205">
            <v>0</v>
          </cell>
        </row>
        <row r="8206">
          <cell r="B8206">
            <v>0</v>
          </cell>
        </row>
        <row r="8207">
          <cell r="B8207">
            <v>0</v>
          </cell>
        </row>
        <row r="8208">
          <cell r="B8208">
            <v>0</v>
          </cell>
        </row>
        <row r="8209">
          <cell r="B8209">
            <v>0</v>
          </cell>
        </row>
        <row r="8210">
          <cell r="B8210">
            <v>0</v>
          </cell>
        </row>
        <row r="8211">
          <cell r="B8211">
            <v>0</v>
          </cell>
        </row>
        <row r="8212">
          <cell r="B8212">
            <v>0</v>
          </cell>
        </row>
        <row r="8213">
          <cell r="B8213">
            <v>0</v>
          </cell>
        </row>
        <row r="8214">
          <cell r="B8214">
            <v>0</v>
          </cell>
        </row>
        <row r="8215">
          <cell r="B8215">
            <v>0</v>
          </cell>
        </row>
        <row r="8216">
          <cell r="B8216">
            <v>0</v>
          </cell>
        </row>
        <row r="8217">
          <cell r="B8217">
            <v>0</v>
          </cell>
        </row>
        <row r="8218">
          <cell r="B8218">
            <v>0</v>
          </cell>
        </row>
        <row r="8219">
          <cell r="B8219">
            <v>0</v>
          </cell>
        </row>
        <row r="8220">
          <cell r="B8220">
            <v>0</v>
          </cell>
        </row>
        <row r="8221">
          <cell r="B8221">
            <v>0</v>
          </cell>
        </row>
        <row r="8222">
          <cell r="B8222">
            <v>0</v>
          </cell>
        </row>
        <row r="8223">
          <cell r="B8223">
            <v>0</v>
          </cell>
        </row>
        <row r="8224">
          <cell r="B8224">
            <v>0</v>
          </cell>
        </row>
        <row r="8225">
          <cell r="B8225">
            <v>0</v>
          </cell>
        </row>
        <row r="8226">
          <cell r="B8226">
            <v>0</v>
          </cell>
        </row>
        <row r="8227">
          <cell r="B8227">
            <v>0</v>
          </cell>
        </row>
        <row r="8228">
          <cell r="B8228">
            <v>0</v>
          </cell>
        </row>
        <row r="8229">
          <cell r="B8229">
            <v>0</v>
          </cell>
        </row>
        <row r="8230">
          <cell r="B8230">
            <v>0</v>
          </cell>
        </row>
        <row r="8231">
          <cell r="B8231">
            <v>0</v>
          </cell>
        </row>
        <row r="8232">
          <cell r="B8232">
            <v>0</v>
          </cell>
        </row>
        <row r="8233">
          <cell r="B8233">
            <v>0</v>
          </cell>
        </row>
        <row r="8234">
          <cell r="B8234">
            <v>0</v>
          </cell>
        </row>
        <row r="8235">
          <cell r="B8235">
            <v>0</v>
          </cell>
        </row>
        <row r="8236">
          <cell r="B8236">
            <v>0</v>
          </cell>
        </row>
        <row r="8237">
          <cell r="B8237">
            <v>0</v>
          </cell>
        </row>
        <row r="8238">
          <cell r="B8238">
            <v>0</v>
          </cell>
        </row>
        <row r="8239">
          <cell r="B8239">
            <v>0</v>
          </cell>
        </row>
        <row r="8240">
          <cell r="B8240">
            <v>0</v>
          </cell>
        </row>
        <row r="8241">
          <cell r="B8241">
            <v>0</v>
          </cell>
        </row>
        <row r="8242">
          <cell r="B8242">
            <v>0</v>
          </cell>
        </row>
        <row r="8243">
          <cell r="B8243">
            <v>0</v>
          </cell>
        </row>
        <row r="8244">
          <cell r="B8244">
            <v>0</v>
          </cell>
        </row>
        <row r="8245">
          <cell r="B8245">
            <v>0</v>
          </cell>
        </row>
        <row r="8246">
          <cell r="B8246">
            <v>0</v>
          </cell>
        </row>
        <row r="8247">
          <cell r="B8247">
            <v>0</v>
          </cell>
        </row>
        <row r="8248">
          <cell r="B8248">
            <v>0</v>
          </cell>
        </row>
        <row r="8249">
          <cell r="B8249">
            <v>0</v>
          </cell>
        </row>
        <row r="8250">
          <cell r="B8250">
            <v>0</v>
          </cell>
        </row>
        <row r="8251">
          <cell r="B8251">
            <v>0</v>
          </cell>
        </row>
        <row r="8252">
          <cell r="B8252">
            <v>0</v>
          </cell>
        </row>
        <row r="8253">
          <cell r="B8253">
            <v>0</v>
          </cell>
        </row>
        <row r="8254">
          <cell r="B8254">
            <v>0</v>
          </cell>
        </row>
        <row r="8255">
          <cell r="B8255">
            <v>0</v>
          </cell>
        </row>
        <row r="8256">
          <cell r="B8256">
            <v>0</v>
          </cell>
        </row>
        <row r="8257">
          <cell r="B8257">
            <v>0</v>
          </cell>
        </row>
        <row r="8258">
          <cell r="B8258">
            <v>0</v>
          </cell>
        </row>
        <row r="8259">
          <cell r="B8259">
            <v>0</v>
          </cell>
        </row>
        <row r="8260">
          <cell r="B8260">
            <v>0</v>
          </cell>
        </row>
        <row r="8261">
          <cell r="B8261">
            <v>0</v>
          </cell>
        </row>
        <row r="8262">
          <cell r="B8262">
            <v>0</v>
          </cell>
        </row>
        <row r="8263">
          <cell r="B8263">
            <v>0</v>
          </cell>
        </row>
        <row r="8264">
          <cell r="B8264">
            <v>0</v>
          </cell>
        </row>
        <row r="8265">
          <cell r="B8265">
            <v>0</v>
          </cell>
        </row>
        <row r="8266">
          <cell r="B8266">
            <v>0</v>
          </cell>
        </row>
        <row r="8267">
          <cell r="B8267">
            <v>0</v>
          </cell>
        </row>
        <row r="8268">
          <cell r="B8268">
            <v>0</v>
          </cell>
        </row>
        <row r="8269">
          <cell r="B8269">
            <v>0</v>
          </cell>
        </row>
        <row r="8270">
          <cell r="B8270">
            <v>0</v>
          </cell>
        </row>
        <row r="8271">
          <cell r="B8271">
            <v>0</v>
          </cell>
        </row>
        <row r="8272">
          <cell r="B8272">
            <v>0</v>
          </cell>
        </row>
        <row r="8273">
          <cell r="B8273">
            <v>0</v>
          </cell>
        </row>
        <row r="8274">
          <cell r="B8274">
            <v>0</v>
          </cell>
        </row>
        <row r="8275">
          <cell r="B8275">
            <v>0</v>
          </cell>
        </row>
        <row r="8276">
          <cell r="B8276">
            <v>0</v>
          </cell>
        </row>
        <row r="8277">
          <cell r="B8277">
            <v>0</v>
          </cell>
        </row>
        <row r="8278">
          <cell r="B8278">
            <v>0</v>
          </cell>
        </row>
        <row r="8279">
          <cell r="B8279">
            <v>0</v>
          </cell>
        </row>
        <row r="8280">
          <cell r="B8280">
            <v>0</v>
          </cell>
        </row>
        <row r="8281">
          <cell r="B8281">
            <v>0</v>
          </cell>
        </row>
        <row r="8282">
          <cell r="B8282">
            <v>0</v>
          </cell>
        </row>
        <row r="8283">
          <cell r="B8283">
            <v>0</v>
          </cell>
        </row>
        <row r="8284">
          <cell r="B8284">
            <v>0</v>
          </cell>
        </row>
        <row r="8285">
          <cell r="B8285">
            <v>0</v>
          </cell>
        </row>
        <row r="8286">
          <cell r="B8286">
            <v>0</v>
          </cell>
        </row>
        <row r="8287">
          <cell r="B8287">
            <v>0</v>
          </cell>
        </row>
        <row r="8288">
          <cell r="B8288">
            <v>0</v>
          </cell>
        </row>
        <row r="8289">
          <cell r="B8289">
            <v>0</v>
          </cell>
        </row>
        <row r="8290">
          <cell r="B8290">
            <v>0</v>
          </cell>
        </row>
        <row r="8291">
          <cell r="B8291">
            <v>0</v>
          </cell>
        </row>
        <row r="8292">
          <cell r="B8292">
            <v>0</v>
          </cell>
        </row>
        <row r="8293">
          <cell r="B8293">
            <v>0</v>
          </cell>
        </row>
        <row r="8294">
          <cell r="B8294">
            <v>0</v>
          </cell>
        </row>
        <row r="8295">
          <cell r="B8295">
            <v>0</v>
          </cell>
        </row>
        <row r="8296">
          <cell r="B8296">
            <v>0</v>
          </cell>
        </row>
        <row r="8297">
          <cell r="B8297">
            <v>0</v>
          </cell>
        </row>
        <row r="8298">
          <cell r="B8298">
            <v>0</v>
          </cell>
        </row>
        <row r="8299">
          <cell r="B8299">
            <v>0</v>
          </cell>
        </row>
        <row r="8300">
          <cell r="B8300">
            <v>0</v>
          </cell>
        </row>
        <row r="8301">
          <cell r="B8301">
            <v>0</v>
          </cell>
        </row>
        <row r="8302">
          <cell r="B8302">
            <v>0</v>
          </cell>
        </row>
        <row r="8303">
          <cell r="B8303">
            <v>0</v>
          </cell>
        </row>
        <row r="8304">
          <cell r="B8304">
            <v>0</v>
          </cell>
        </row>
        <row r="8305">
          <cell r="B8305">
            <v>0</v>
          </cell>
        </row>
        <row r="8306">
          <cell r="B8306">
            <v>0</v>
          </cell>
        </row>
        <row r="8307">
          <cell r="B8307">
            <v>0</v>
          </cell>
        </row>
        <row r="8308">
          <cell r="B8308">
            <v>0</v>
          </cell>
        </row>
        <row r="8309">
          <cell r="B8309">
            <v>0</v>
          </cell>
        </row>
        <row r="8310">
          <cell r="B8310">
            <v>0</v>
          </cell>
        </row>
        <row r="8311">
          <cell r="B8311">
            <v>0</v>
          </cell>
        </row>
        <row r="8312">
          <cell r="B8312">
            <v>0</v>
          </cell>
        </row>
        <row r="8313">
          <cell r="B8313">
            <v>0</v>
          </cell>
        </row>
        <row r="8314">
          <cell r="B8314">
            <v>0</v>
          </cell>
        </row>
        <row r="8315">
          <cell r="B8315">
            <v>0</v>
          </cell>
        </row>
        <row r="8316">
          <cell r="B8316">
            <v>0</v>
          </cell>
        </row>
        <row r="8317">
          <cell r="B8317">
            <v>0</v>
          </cell>
        </row>
        <row r="8318">
          <cell r="B8318">
            <v>0</v>
          </cell>
        </row>
        <row r="8319">
          <cell r="B8319">
            <v>0</v>
          </cell>
        </row>
        <row r="8320">
          <cell r="B8320">
            <v>0</v>
          </cell>
        </row>
        <row r="8321">
          <cell r="B8321">
            <v>0</v>
          </cell>
        </row>
        <row r="8322">
          <cell r="B8322">
            <v>0</v>
          </cell>
        </row>
        <row r="8323">
          <cell r="B8323">
            <v>0</v>
          </cell>
        </row>
        <row r="8324">
          <cell r="B8324">
            <v>0</v>
          </cell>
        </row>
        <row r="8325">
          <cell r="B8325">
            <v>0</v>
          </cell>
        </row>
        <row r="8326">
          <cell r="B8326">
            <v>0</v>
          </cell>
        </row>
        <row r="8327">
          <cell r="B8327">
            <v>0</v>
          </cell>
        </row>
        <row r="8328">
          <cell r="B8328">
            <v>0</v>
          </cell>
        </row>
        <row r="8329">
          <cell r="B8329">
            <v>0</v>
          </cell>
        </row>
        <row r="8330">
          <cell r="B8330">
            <v>0</v>
          </cell>
        </row>
        <row r="8331">
          <cell r="B8331">
            <v>0</v>
          </cell>
        </row>
        <row r="8332">
          <cell r="B8332">
            <v>0</v>
          </cell>
        </row>
        <row r="8333">
          <cell r="B8333">
            <v>0</v>
          </cell>
        </row>
        <row r="8334">
          <cell r="B8334">
            <v>0</v>
          </cell>
        </row>
        <row r="8335">
          <cell r="B8335">
            <v>0</v>
          </cell>
        </row>
        <row r="8336">
          <cell r="B8336">
            <v>0</v>
          </cell>
        </row>
        <row r="8337">
          <cell r="B8337">
            <v>0</v>
          </cell>
        </row>
        <row r="8338">
          <cell r="B8338">
            <v>0</v>
          </cell>
        </row>
        <row r="8339">
          <cell r="B8339">
            <v>0</v>
          </cell>
        </row>
        <row r="8340">
          <cell r="B8340">
            <v>0</v>
          </cell>
        </row>
        <row r="8341">
          <cell r="B8341">
            <v>0</v>
          </cell>
        </row>
        <row r="8342">
          <cell r="B8342">
            <v>0</v>
          </cell>
        </row>
        <row r="8343">
          <cell r="B8343">
            <v>0</v>
          </cell>
        </row>
        <row r="8344">
          <cell r="B8344">
            <v>0</v>
          </cell>
        </row>
        <row r="8345">
          <cell r="B8345">
            <v>0</v>
          </cell>
        </row>
        <row r="8346">
          <cell r="B8346">
            <v>0</v>
          </cell>
        </row>
        <row r="8347">
          <cell r="B8347">
            <v>0</v>
          </cell>
        </row>
        <row r="8348">
          <cell r="B8348">
            <v>0</v>
          </cell>
        </row>
        <row r="8349">
          <cell r="B8349">
            <v>0</v>
          </cell>
        </row>
        <row r="8350">
          <cell r="B8350">
            <v>0</v>
          </cell>
        </row>
        <row r="8351">
          <cell r="B8351">
            <v>0</v>
          </cell>
        </row>
        <row r="8352">
          <cell r="B8352">
            <v>0</v>
          </cell>
        </row>
        <row r="8353">
          <cell r="B8353">
            <v>0</v>
          </cell>
        </row>
        <row r="8354">
          <cell r="B8354">
            <v>0</v>
          </cell>
        </row>
        <row r="8355">
          <cell r="B8355">
            <v>0</v>
          </cell>
        </row>
        <row r="8356">
          <cell r="B8356">
            <v>0</v>
          </cell>
        </row>
        <row r="8357">
          <cell r="B8357">
            <v>0</v>
          </cell>
        </row>
        <row r="8358">
          <cell r="B8358">
            <v>0</v>
          </cell>
        </row>
        <row r="8359">
          <cell r="B8359">
            <v>0</v>
          </cell>
        </row>
        <row r="8360">
          <cell r="B8360">
            <v>0</v>
          </cell>
        </row>
        <row r="8361">
          <cell r="B8361">
            <v>0</v>
          </cell>
        </row>
        <row r="8362">
          <cell r="B8362">
            <v>0</v>
          </cell>
        </row>
        <row r="8363">
          <cell r="B8363">
            <v>0</v>
          </cell>
        </row>
        <row r="8364">
          <cell r="B8364">
            <v>0</v>
          </cell>
        </row>
        <row r="8365">
          <cell r="B8365">
            <v>0</v>
          </cell>
        </row>
        <row r="8366">
          <cell r="B8366">
            <v>0</v>
          </cell>
        </row>
        <row r="8367">
          <cell r="B8367">
            <v>0</v>
          </cell>
        </row>
        <row r="8368">
          <cell r="B8368">
            <v>0</v>
          </cell>
        </row>
        <row r="8369">
          <cell r="B8369">
            <v>0</v>
          </cell>
        </row>
        <row r="8370">
          <cell r="B8370">
            <v>0</v>
          </cell>
        </row>
        <row r="8371">
          <cell r="B8371">
            <v>0</v>
          </cell>
        </row>
        <row r="8372">
          <cell r="B8372">
            <v>0</v>
          </cell>
        </row>
        <row r="8373">
          <cell r="B8373">
            <v>0</v>
          </cell>
        </row>
        <row r="8374">
          <cell r="B8374">
            <v>0</v>
          </cell>
        </row>
        <row r="8375">
          <cell r="B8375">
            <v>0</v>
          </cell>
        </row>
        <row r="8376">
          <cell r="B8376">
            <v>0</v>
          </cell>
        </row>
        <row r="8377">
          <cell r="B8377">
            <v>0</v>
          </cell>
        </row>
        <row r="8378">
          <cell r="B8378">
            <v>0</v>
          </cell>
        </row>
        <row r="8379">
          <cell r="B8379">
            <v>0</v>
          </cell>
        </row>
        <row r="8380">
          <cell r="B8380">
            <v>0</v>
          </cell>
        </row>
        <row r="8381">
          <cell r="B8381">
            <v>0</v>
          </cell>
        </row>
        <row r="8382">
          <cell r="B8382">
            <v>0</v>
          </cell>
        </row>
        <row r="8383">
          <cell r="B8383">
            <v>0</v>
          </cell>
        </row>
        <row r="8384">
          <cell r="B8384">
            <v>0</v>
          </cell>
        </row>
        <row r="8385">
          <cell r="B8385">
            <v>0</v>
          </cell>
        </row>
        <row r="8386">
          <cell r="B8386">
            <v>0</v>
          </cell>
        </row>
        <row r="8387">
          <cell r="B8387">
            <v>0</v>
          </cell>
        </row>
        <row r="8388">
          <cell r="B8388">
            <v>0</v>
          </cell>
        </row>
        <row r="8389">
          <cell r="B8389">
            <v>0</v>
          </cell>
        </row>
        <row r="8390">
          <cell r="B8390">
            <v>0</v>
          </cell>
        </row>
        <row r="8391">
          <cell r="B8391">
            <v>0</v>
          </cell>
        </row>
        <row r="8392">
          <cell r="B8392">
            <v>0</v>
          </cell>
        </row>
        <row r="8393">
          <cell r="B8393">
            <v>0</v>
          </cell>
        </row>
        <row r="8394">
          <cell r="B8394">
            <v>0</v>
          </cell>
        </row>
        <row r="8395">
          <cell r="B8395">
            <v>0</v>
          </cell>
        </row>
        <row r="8396">
          <cell r="B8396">
            <v>0</v>
          </cell>
        </row>
        <row r="8397">
          <cell r="B8397">
            <v>0</v>
          </cell>
        </row>
        <row r="8398">
          <cell r="B8398">
            <v>0</v>
          </cell>
        </row>
        <row r="8399">
          <cell r="B8399">
            <v>0</v>
          </cell>
        </row>
        <row r="8400">
          <cell r="B8400">
            <v>0</v>
          </cell>
        </row>
        <row r="8401">
          <cell r="B8401">
            <v>0</v>
          </cell>
        </row>
        <row r="8402">
          <cell r="B8402">
            <v>0</v>
          </cell>
        </row>
        <row r="8403">
          <cell r="B8403">
            <v>0</v>
          </cell>
        </row>
        <row r="8404">
          <cell r="B8404">
            <v>0</v>
          </cell>
        </row>
        <row r="8405">
          <cell r="B8405">
            <v>0</v>
          </cell>
        </row>
        <row r="8406">
          <cell r="B8406">
            <v>0</v>
          </cell>
        </row>
        <row r="8407">
          <cell r="B8407">
            <v>0</v>
          </cell>
        </row>
        <row r="8408">
          <cell r="B8408">
            <v>0</v>
          </cell>
        </row>
        <row r="8409">
          <cell r="B8409">
            <v>0</v>
          </cell>
        </row>
        <row r="8410">
          <cell r="B8410">
            <v>0</v>
          </cell>
        </row>
        <row r="8411">
          <cell r="B8411">
            <v>0</v>
          </cell>
        </row>
        <row r="8412">
          <cell r="B8412">
            <v>0</v>
          </cell>
        </row>
        <row r="8413">
          <cell r="B8413">
            <v>0</v>
          </cell>
        </row>
        <row r="8414">
          <cell r="B8414">
            <v>0</v>
          </cell>
        </row>
        <row r="8415">
          <cell r="B8415">
            <v>0</v>
          </cell>
        </row>
        <row r="8416">
          <cell r="B8416">
            <v>0</v>
          </cell>
        </row>
        <row r="8417">
          <cell r="B8417">
            <v>0</v>
          </cell>
        </row>
        <row r="8418">
          <cell r="B8418">
            <v>0</v>
          </cell>
        </row>
        <row r="8419">
          <cell r="B8419">
            <v>0</v>
          </cell>
        </row>
        <row r="8420">
          <cell r="B8420">
            <v>0</v>
          </cell>
        </row>
        <row r="8421">
          <cell r="B8421">
            <v>0</v>
          </cell>
        </row>
        <row r="8422">
          <cell r="B8422">
            <v>0</v>
          </cell>
        </row>
        <row r="8423">
          <cell r="B8423">
            <v>0</v>
          </cell>
        </row>
        <row r="8424">
          <cell r="B8424">
            <v>0</v>
          </cell>
        </row>
        <row r="8425">
          <cell r="B8425">
            <v>0</v>
          </cell>
        </row>
        <row r="8426">
          <cell r="B8426">
            <v>0</v>
          </cell>
        </row>
        <row r="8427">
          <cell r="B8427">
            <v>0</v>
          </cell>
        </row>
        <row r="8428">
          <cell r="B8428">
            <v>0</v>
          </cell>
        </row>
        <row r="8429">
          <cell r="B8429">
            <v>0</v>
          </cell>
        </row>
        <row r="8430">
          <cell r="B8430">
            <v>0</v>
          </cell>
        </row>
        <row r="8431">
          <cell r="B8431">
            <v>0</v>
          </cell>
        </row>
        <row r="8432">
          <cell r="B8432">
            <v>0</v>
          </cell>
        </row>
        <row r="8433">
          <cell r="B8433">
            <v>0</v>
          </cell>
        </row>
        <row r="8434">
          <cell r="B8434">
            <v>0</v>
          </cell>
        </row>
        <row r="8435">
          <cell r="B8435">
            <v>0</v>
          </cell>
        </row>
        <row r="8436">
          <cell r="B8436">
            <v>0</v>
          </cell>
        </row>
        <row r="8437">
          <cell r="B8437">
            <v>0</v>
          </cell>
        </row>
        <row r="8438">
          <cell r="B8438">
            <v>0</v>
          </cell>
        </row>
        <row r="8439">
          <cell r="B8439">
            <v>0</v>
          </cell>
        </row>
        <row r="8440">
          <cell r="B8440">
            <v>0</v>
          </cell>
        </row>
        <row r="8441">
          <cell r="B8441">
            <v>0</v>
          </cell>
        </row>
        <row r="8442">
          <cell r="B8442">
            <v>0</v>
          </cell>
        </row>
        <row r="8443">
          <cell r="B8443">
            <v>0</v>
          </cell>
        </row>
        <row r="8444">
          <cell r="B8444">
            <v>0</v>
          </cell>
        </row>
        <row r="8445">
          <cell r="B8445">
            <v>0</v>
          </cell>
        </row>
        <row r="8446">
          <cell r="B8446">
            <v>0</v>
          </cell>
        </row>
        <row r="8447">
          <cell r="B8447">
            <v>0</v>
          </cell>
        </row>
        <row r="8448">
          <cell r="B8448">
            <v>0</v>
          </cell>
        </row>
        <row r="8449">
          <cell r="B8449">
            <v>0</v>
          </cell>
        </row>
        <row r="8450">
          <cell r="B8450">
            <v>0</v>
          </cell>
        </row>
        <row r="8451">
          <cell r="B8451">
            <v>0</v>
          </cell>
        </row>
        <row r="8452">
          <cell r="B8452">
            <v>0</v>
          </cell>
        </row>
        <row r="8453">
          <cell r="B8453">
            <v>0</v>
          </cell>
        </row>
        <row r="8454">
          <cell r="B8454">
            <v>0</v>
          </cell>
        </row>
        <row r="8455">
          <cell r="B8455">
            <v>0</v>
          </cell>
        </row>
        <row r="8456">
          <cell r="B8456">
            <v>0</v>
          </cell>
        </row>
        <row r="8457">
          <cell r="B8457">
            <v>0</v>
          </cell>
        </row>
        <row r="8458">
          <cell r="B8458">
            <v>0</v>
          </cell>
        </row>
        <row r="8459">
          <cell r="B8459">
            <v>0</v>
          </cell>
        </row>
        <row r="8460">
          <cell r="B8460">
            <v>0</v>
          </cell>
        </row>
        <row r="8461">
          <cell r="B8461">
            <v>0</v>
          </cell>
        </row>
        <row r="8462">
          <cell r="B8462">
            <v>0</v>
          </cell>
        </row>
        <row r="8463">
          <cell r="B8463">
            <v>0</v>
          </cell>
        </row>
        <row r="8464">
          <cell r="B8464">
            <v>0</v>
          </cell>
        </row>
        <row r="8465">
          <cell r="B8465">
            <v>0</v>
          </cell>
        </row>
        <row r="8466">
          <cell r="B8466">
            <v>0</v>
          </cell>
        </row>
        <row r="8467">
          <cell r="B8467">
            <v>0</v>
          </cell>
        </row>
        <row r="8468">
          <cell r="B8468">
            <v>0</v>
          </cell>
        </row>
        <row r="8469">
          <cell r="B8469">
            <v>0</v>
          </cell>
        </row>
        <row r="8470">
          <cell r="B8470">
            <v>0</v>
          </cell>
        </row>
        <row r="8471">
          <cell r="B8471">
            <v>0</v>
          </cell>
        </row>
        <row r="8472">
          <cell r="B8472">
            <v>0</v>
          </cell>
        </row>
        <row r="8473">
          <cell r="B8473">
            <v>0</v>
          </cell>
        </row>
        <row r="8474">
          <cell r="B8474">
            <v>0</v>
          </cell>
        </row>
        <row r="8475">
          <cell r="B8475">
            <v>0</v>
          </cell>
        </row>
        <row r="8476">
          <cell r="B8476">
            <v>0</v>
          </cell>
        </row>
        <row r="8477">
          <cell r="B8477">
            <v>0</v>
          </cell>
        </row>
        <row r="8478">
          <cell r="B8478">
            <v>0</v>
          </cell>
        </row>
        <row r="8479">
          <cell r="B8479">
            <v>0</v>
          </cell>
        </row>
        <row r="8480">
          <cell r="B8480">
            <v>0</v>
          </cell>
        </row>
        <row r="8481">
          <cell r="B8481">
            <v>0</v>
          </cell>
        </row>
        <row r="8482">
          <cell r="B8482">
            <v>0</v>
          </cell>
        </row>
        <row r="8483">
          <cell r="B8483">
            <v>0</v>
          </cell>
        </row>
        <row r="8484">
          <cell r="B8484">
            <v>0</v>
          </cell>
        </row>
        <row r="8485">
          <cell r="B8485">
            <v>0</v>
          </cell>
        </row>
        <row r="8486">
          <cell r="B8486">
            <v>0</v>
          </cell>
        </row>
        <row r="8487">
          <cell r="B8487">
            <v>0</v>
          </cell>
        </row>
        <row r="8488">
          <cell r="B8488">
            <v>0</v>
          </cell>
        </row>
        <row r="8489">
          <cell r="B8489">
            <v>0</v>
          </cell>
        </row>
        <row r="8490">
          <cell r="B8490">
            <v>0</v>
          </cell>
        </row>
        <row r="8491">
          <cell r="B8491">
            <v>0</v>
          </cell>
        </row>
        <row r="8492">
          <cell r="B8492">
            <v>0</v>
          </cell>
        </row>
        <row r="8493">
          <cell r="B8493">
            <v>0</v>
          </cell>
        </row>
        <row r="8494">
          <cell r="B8494">
            <v>0</v>
          </cell>
        </row>
        <row r="8495">
          <cell r="B8495">
            <v>0</v>
          </cell>
        </row>
        <row r="8496">
          <cell r="B8496">
            <v>0</v>
          </cell>
        </row>
        <row r="8497">
          <cell r="B8497">
            <v>0</v>
          </cell>
        </row>
        <row r="8498">
          <cell r="B8498">
            <v>0</v>
          </cell>
        </row>
        <row r="8499">
          <cell r="B8499">
            <v>0</v>
          </cell>
        </row>
        <row r="8500">
          <cell r="B8500">
            <v>0</v>
          </cell>
        </row>
        <row r="8501">
          <cell r="B8501">
            <v>0</v>
          </cell>
        </row>
        <row r="8502">
          <cell r="B8502">
            <v>0</v>
          </cell>
        </row>
        <row r="8503">
          <cell r="B8503">
            <v>0</v>
          </cell>
        </row>
        <row r="8504">
          <cell r="B8504">
            <v>0</v>
          </cell>
        </row>
        <row r="8505">
          <cell r="B8505">
            <v>0</v>
          </cell>
        </row>
        <row r="8506">
          <cell r="B8506">
            <v>0</v>
          </cell>
        </row>
        <row r="8507">
          <cell r="B8507">
            <v>0</v>
          </cell>
        </row>
        <row r="8508">
          <cell r="B8508">
            <v>0</v>
          </cell>
        </row>
        <row r="8509">
          <cell r="B8509">
            <v>0</v>
          </cell>
        </row>
        <row r="8510">
          <cell r="B8510">
            <v>0</v>
          </cell>
        </row>
        <row r="8511">
          <cell r="B8511">
            <v>0</v>
          </cell>
        </row>
        <row r="8512">
          <cell r="B8512">
            <v>0</v>
          </cell>
        </row>
        <row r="8513">
          <cell r="B8513">
            <v>0</v>
          </cell>
        </row>
        <row r="8514">
          <cell r="B8514">
            <v>0</v>
          </cell>
        </row>
        <row r="8515">
          <cell r="B8515">
            <v>0</v>
          </cell>
        </row>
        <row r="8516">
          <cell r="B8516">
            <v>0</v>
          </cell>
        </row>
        <row r="8517">
          <cell r="B8517">
            <v>0</v>
          </cell>
        </row>
        <row r="8518">
          <cell r="B8518">
            <v>0</v>
          </cell>
        </row>
        <row r="8519">
          <cell r="B8519">
            <v>0</v>
          </cell>
        </row>
        <row r="8520">
          <cell r="B8520">
            <v>0</v>
          </cell>
        </row>
        <row r="8521">
          <cell r="B8521">
            <v>0</v>
          </cell>
        </row>
        <row r="8522">
          <cell r="B8522">
            <v>0</v>
          </cell>
        </row>
        <row r="8523">
          <cell r="B8523">
            <v>0</v>
          </cell>
        </row>
        <row r="8524">
          <cell r="B8524">
            <v>0</v>
          </cell>
        </row>
        <row r="8525">
          <cell r="B8525">
            <v>0</v>
          </cell>
        </row>
        <row r="8526">
          <cell r="B8526">
            <v>0</v>
          </cell>
        </row>
        <row r="8527">
          <cell r="B8527">
            <v>0</v>
          </cell>
        </row>
        <row r="8528">
          <cell r="B8528">
            <v>0</v>
          </cell>
        </row>
        <row r="8529">
          <cell r="B8529">
            <v>0</v>
          </cell>
        </row>
        <row r="8530">
          <cell r="B8530">
            <v>0</v>
          </cell>
        </row>
        <row r="8531">
          <cell r="B8531">
            <v>0</v>
          </cell>
        </row>
        <row r="8532">
          <cell r="B8532">
            <v>0</v>
          </cell>
        </row>
        <row r="8533">
          <cell r="B8533">
            <v>0</v>
          </cell>
        </row>
        <row r="8534">
          <cell r="B8534">
            <v>0</v>
          </cell>
        </row>
        <row r="8535">
          <cell r="B8535">
            <v>0</v>
          </cell>
        </row>
        <row r="8536">
          <cell r="B8536">
            <v>0</v>
          </cell>
        </row>
        <row r="8537">
          <cell r="B8537">
            <v>0</v>
          </cell>
        </row>
        <row r="8538">
          <cell r="B8538">
            <v>0</v>
          </cell>
        </row>
        <row r="8539">
          <cell r="B8539">
            <v>0</v>
          </cell>
        </row>
        <row r="8540">
          <cell r="B8540">
            <v>0</v>
          </cell>
        </row>
        <row r="8541">
          <cell r="B8541">
            <v>0</v>
          </cell>
        </row>
        <row r="8542">
          <cell r="B8542">
            <v>0</v>
          </cell>
        </row>
        <row r="8543">
          <cell r="B8543">
            <v>0</v>
          </cell>
        </row>
        <row r="8544">
          <cell r="B8544">
            <v>0</v>
          </cell>
        </row>
        <row r="8545">
          <cell r="B8545">
            <v>0</v>
          </cell>
        </row>
        <row r="8546">
          <cell r="B8546">
            <v>0</v>
          </cell>
        </row>
        <row r="8547">
          <cell r="B8547">
            <v>0</v>
          </cell>
        </row>
        <row r="8548">
          <cell r="B8548">
            <v>0</v>
          </cell>
        </row>
        <row r="8549">
          <cell r="B8549">
            <v>0</v>
          </cell>
        </row>
        <row r="8550">
          <cell r="B8550">
            <v>0</v>
          </cell>
        </row>
        <row r="8551">
          <cell r="B8551">
            <v>0</v>
          </cell>
        </row>
        <row r="8552">
          <cell r="B8552">
            <v>0</v>
          </cell>
        </row>
        <row r="8553">
          <cell r="B8553">
            <v>0</v>
          </cell>
        </row>
        <row r="8554">
          <cell r="B8554">
            <v>0</v>
          </cell>
        </row>
        <row r="8555">
          <cell r="B8555">
            <v>0</v>
          </cell>
        </row>
        <row r="8556">
          <cell r="B8556">
            <v>0</v>
          </cell>
        </row>
        <row r="8557">
          <cell r="B8557">
            <v>0</v>
          </cell>
        </row>
        <row r="8558">
          <cell r="B8558">
            <v>0</v>
          </cell>
        </row>
        <row r="8559">
          <cell r="B8559">
            <v>0</v>
          </cell>
        </row>
        <row r="8560">
          <cell r="B8560">
            <v>0</v>
          </cell>
        </row>
        <row r="8561">
          <cell r="B8561">
            <v>0</v>
          </cell>
        </row>
        <row r="8562">
          <cell r="B8562">
            <v>0</v>
          </cell>
        </row>
        <row r="8563">
          <cell r="B8563">
            <v>0</v>
          </cell>
        </row>
        <row r="8564">
          <cell r="B8564">
            <v>0</v>
          </cell>
        </row>
        <row r="8565">
          <cell r="B8565">
            <v>0</v>
          </cell>
        </row>
        <row r="8566">
          <cell r="B8566">
            <v>0</v>
          </cell>
        </row>
        <row r="8567">
          <cell r="B8567">
            <v>0</v>
          </cell>
        </row>
        <row r="8568">
          <cell r="B8568">
            <v>0</v>
          </cell>
        </row>
        <row r="8569">
          <cell r="B8569">
            <v>0</v>
          </cell>
        </row>
        <row r="8570">
          <cell r="B8570">
            <v>0</v>
          </cell>
        </row>
        <row r="8571">
          <cell r="B8571">
            <v>0</v>
          </cell>
        </row>
        <row r="8572">
          <cell r="B8572">
            <v>0</v>
          </cell>
        </row>
        <row r="8573">
          <cell r="B8573">
            <v>0</v>
          </cell>
        </row>
        <row r="8574">
          <cell r="B8574">
            <v>0</v>
          </cell>
        </row>
        <row r="8575">
          <cell r="B8575">
            <v>0</v>
          </cell>
        </row>
        <row r="8576">
          <cell r="B8576">
            <v>0</v>
          </cell>
        </row>
        <row r="8577">
          <cell r="B8577">
            <v>0</v>
          </cell>
        </row>
        <row r="8578">
          <cell r="B8578">
            <v>0</v>
          </cell>
        </row>
        <row r="8579">
          <cell r="B8579">
            <v>0</v>
          </cell>
        </row>
        <row r="8580">
          <cell r="B8580">
            <v>0</v>
          </cell>
        </row>
        <row r="8581">
          <cell r="B8581">
            <v>0</v>
          </cell>
        </row>
        <row r="8582">
          <cell r="B8582">
            <v>0</v>
          </cell>
        </row>
        <row r="8583">
          <cell r="B8583">
            <v>0</v>
          </cell>
        </row>
        <row r="8584">
          <cell r="B8584">
            <v>0</v>
          </cell>
        </row>
        <row r="8585">
          <cell r="B8585">
            <v>0</v>
          </cell>
        </row>
        <row r="8586">
          <cell r="B8586">
            <v>0</v>
          </cell>
        </row>
        <row r="8587">
          <cell r="B8587">
            <v>0</v>
          </cell>
        </row>
        <row r="8588">
          <cell r="B8588">
            <v>0</v>
          </cell>
        </row>
        <row r="8589">
          <cell r="B8589">
            <v>0</v>
          </cell>
        </row>
        <row r="8590">
          <cell r="B8590">
            <v>0</v>
          </cell>
        </row>
        <row r="8591">
          <cell r="B8591">
            <v>0</v>
          </cell>
        </row>
        <row r="8592">
          <cell r="B8592">
            <v>0</v>
          </cell>
        </row>
        <row r="8593">
          <cell r="B8593">
            <v>0</v>
          </cell>
        </row>
        <row r="8594">
          <cell r="B8594">
            <v>0</v>
          </cell>
        </row>
        <row r="8595">
          <cell r="B8595">
            <v>0</v>
          </cell>
        </row>
        <row r="8596">
          <cell r="B8596">
            <v>0</v>
          </cell>
        </row>
        <row r="8597">
          <cell r="B8597">
            <v>0</v>
          </cell>
        </row>
        <row r="8598">
          <cell r="B8598">
            <v>0</v>
          </cell>
        </row>
        <row r="8599">
          <cell r="B8599">
            <v>0</v>
          </cell>
        </row>
        <row r="8600">
          <cell r="B8600">
            <v>0</v>
          </cell>
        </row>
        <row r="8601">
          <cell r="B8601">
            <v>0</v>
          </cell>
        </row>
        <row r="8602">
          <cell r="B8602">
            <v>0</v>
          </cell>
        </row>
        <row r="8603">
          <cell r="B8603">
            <v>0</v>
          </cell>
        </row>
        <row r="8604">
          <cell r="B8604">
            <v>0</v>
          </cell>
        </row>
        <row r="8605">
          <cell r="B8605">
            <v>0</v>
          </cell>
        </row>
        <row r="8606">
          <cell r="B8606">
            <v>0</v>
          </cell>
        </row>
        <row r="8607">
          <cell r="B8607">
            <v>0</v>
          </cell>
        </row>
        <row r="8608">
          <cell r="B8608">
            <v>0</v>
          </cell>
        </row>
        <row r="8609">
          <cell r="B8609">
            <v>0</v>
          </cell>
        </row>
        <row r="8610">
          <cell r="B8610">
            <v>0</v>
          </cell>
        </row>
        <row r="8611">
          <cell r="B8611">
            <v>0</v>
          </cell>
        </row>
        <row r="8612">
          <cell r="B8612">
            <v>0</v>
          </cell>
        </row>
        <row r="8613">
          <cell r="B8613">
            <v>0</v>
          </cell>
        </row>
        <row r="8614">
          <cell r="B8614">
            <v>0</v>
          </cell>
        </row>
        <row r="8615">
          <cell r="B8615">
            <v>0</v>
          </cell>
        </row>
        <row r="8616">
          <cell r="B8616">
            <v>0</v>
          </cell>
        </row>
        <row r="8617">
          <cell r="B8617">
            <v>0</v>
          </cell>
        </row>
        <row r="8618">
          <cell r="B8618">
            <v>0</v>
          </cell>
        </row>
        <row r="8619">
          <cell r="B8619">
            <v>0</v>
          </cell>
        </row>
        <row r="8620">
          <cell r="B8620">
            <v>0</v>
          </cell>
        </row>
        <row r="8621">
          <cell r="B8621">
            <v>0</v>
          </cell>
        </row>
        <row r="8622">
          <cell r="B8622">
            <v>0</v>
          </cell>
        </row>
        <row r="8623">
          <cell r="B8623">
            <v>0</v>
          </cell>
        </row>
        <row r="8624">
          <cell r="B8624">
            <v>0</v>
          </cell>
        </row>
        <row r="8625">
          <cell r="B8625">
            <v>0</v>
          </cell>
        </row>
        <row r="8626">
          <cell r="B8626">
            <v>0</v>
          </cell>
        </row>
        <row r="8627">
          <cell r="B8627">
            <v>0</v>
          </cell>
        </row>
        <row r="8628">
          <cell r="B8628">
            <v>0</v>
          </cell>
        </row>
        <row r="8629">
          <cell r="B8629">
            <v>0</v>
          </cell>
        </row>
        <row r="8630">
          <cell r="B8630">
            <v>0</v>
          </cell>
        </row>
        <row r="8631">
          <cell r="B8631">
            <v>0</v>
          </cell>
        </row>
        <row r="8632">
          <cell r="B8632">
            <v>0</v>
          </cell>
        </row>
        <row r="8633">
          <cell r="B8633">
            <v>0</v>
          </cell>
        </row>
        <row r="8634">
          <cell r="B8634">
            <v>0</v>
          </cell>
        </row>
        <row r="8635">
          <cell r="B8635">
            <v>0</v>
          </cell>
        </row>
        <row r="8636">
          <cell r="B8636">
            <v>0</v>
          </cell>
        </row>
        <row r="8637">
          <cell r="B8637">
            <v>0</v>
          </cell>
        </row>
        <row r="8638">
          <cell r="B8638">
            <v>0</v>
          </cell>
        </row>
        <row r="8639">
          <cell r="B8639">
            <v>0</v>
          </cell>
        </row>
        <row r="8640">
          <cell r="B8640">
            <v>0</v>
          </cell>
        </row>
        <row r="8641">
          <cell r="B8641">
            <v>0</v>
          </cell>
        </row>
        <row r="8642">
          <cell r="B8642">
            <v>0</v>
          </cell>
        </row>
        <row r="8643">
          <cell r="B8643">
            <v>0</v>
          </cell>
        </row>
        <row r="8644">
          <cell r="B8644">
            <v>0</v>
          </cell>
        </row>
        <row r="8645">
          <cell r="B8645">
            <v>0</v>
          </cell>
        </row>
        <row r="8646">
          <cell r="B8646">
            <v>0</v>
          </cell>
        </row>
        <row r="8647">
          <cell r="B8647">
            <v>0</v>
          </cell>
        </row>
        <row r="8648">
          <cell r="B8648">
            <v>0</v>
          </cell>
        </row>
        <row r="8649">
          <cell r="B8649">
            <v>0</v>
          </cell>
        </row>
        <row r="8650">
          <cell r="B8650">
            <v>0</v>
          </cell>
        </row>
        <row r="8651">
          <cell r="B8651">
            <v>0</v>
          </cell>
        </row>
        <row r="8652">
          <cell r="B8652">
            <v>0</v>
          </cell>
        </row>
        <row r="8653">
          <cell r="B8653">
            <v>0</v>
          </cell>
        </row>
        <row r="8654">
          <cell r="B8654">
            <v>0</v>
          </cell>
        </row>
        <row r="8655">
          <cell r="B8655">
            <v>0</v>
          </cell>
        </row>
        <row r="8656">
          <cell r="B8656">
            <v>0</v>
          </cell>
        </row>
        <row r="8657">
          <cell r="B8657">
            <v>0</v>
          </cell>
        </row>
        <row r="8658">
          <cell r="B8658">
            <v>0</v>
          </cell>
        </row>
        <row r="8659">
          <cell r="B8659">
            <v>0</v>
          </cell>
        </row>
        <row r="8660">
          <cell r="B8660">
            <v>0</v>
          </cell>
        </row>
        <row r="8661">
          <cell r="B8661">
            <v>0</v>
          </cell>
        </row>
        <row r="8662">
          <cell r="B8662">
            <v>0</v>
          </cell>
        </row>
        <row r="8663">
          <cell r="B8663">
            <v>0</v>
          </cell>
        </row>
        <row r="8664">
          <cell r="B8664">
            <v>0</v>
          </cell>
        </row>
        <row r="8665">
          <cell r="B8665">
            <v>0</v>
          </cell>
        </row>
        <row r="8666">
          <cell r="B8666">
            <v>0</v>
          </cell>
        </row>
        <row r="8667">
          <cell r="B8667">
            <v>0</v>
          </cell>
        </row>
        <row r="8668">
          <cell r="B8668">
            <v>0</v>
          </cell>
        </row>
        <row r="8669">
          <cell r="B8669">
            <v>0</v>
          </cell>
        </row>
        <row r="8670">
          <cell r="B8670">
            <v>0</v>
          </cell>
        </row>
        <row r="8671">
          <cell r="B8671">
            <v>0</v>
          </cell>
        </row>
        <row r="8672">
          <cell r="B8672">
            <v>0</v>
          </cell>
        </row>
        <row r="8673">
          <cell r="B8673">
            <v>0</v>
          </cell>
        </row>
        <row r="8674">
          <cell r="B8674">
            <v>0</v>
          </cell>
        </row>
        <row r="8675">
          <cell r="B8675">
            <v>0</v>
          </cell>
        </row>
        <row r="8676">
          <cell r="B8676">
            <v>0</v>
          </cell>
        </row>
        <row r="8677">
          <cell r="B8677">
            <v>0</v>
          </cell>
        </row>
        <row r="8678">
          <cell r="B8678">
            <v>0</v>
          </cell>
        </row>
        <row r="8679">
          <cell r="B8679">
            <v>0</v>
          </cell>
        </row>
        <row r="8680">
          <cell r="B8680">
            <v>0</v>
          </cell>
        </row>
        <row r="8681">
          <cell r="B8681">
            <v>0</v>
          </cell>
        </row>
        <row r="8682">
          <cell r="B8682">
            <v>0</v>
          </cell>
        </row>
        <row r="8683">
          <cell r="B8683">
            <v>0</v>
          </cell>
        </row>
        <row r="8684">
          <cell r="B8684">
            <v>0</v>
          </cell>
        </row>
        <row r="8685">
          <cell r="B8685">
            <v>0</v>
          </cell>
        </row>
        <row r="8686">
          <cell r="B8686">
            <v>0</v>
          </cell>
        </row>
        <row r="8687">
          <cell r="B8687">
            <v>0</v>
          </cell>
        </row>
        <row r="8688">
          <cell r="B8688">
            <v>0</v>
          </cell>
        </row>
        <row r="8689">
          <cell r="B8689">
            <v>0</v>
          </cell>
        </row>
        <row r="8690">
          <cell r="B8690">
            <v>0</v>
          </cell>
        </row>
        <row r="8691">
          <cell r="B8691">
            <v>0</v>
          </cell>
        </row>
        <row r="8692">
          <cell r="B8692">
            <v>0</v>
          </cell>
        </row>
        <row r="8693">
          <cell r="B8693">
            <v>0</v>
          </cell>
        </row>
        <row r="8694">
          <cell r="B8694">
            <v>0</v>
          </cell>
        </row>
        <row r="8695">
          <cell r="B8695">
            <v>0</v>
          </cell>
        </row>
        <row r="8696">
          <cell r="B8696">
            <v>0</v>
          </cell>
        </row>
        <row r="8697">
          <cell r="B8697">
            <v>0</v>
          </cell>
        </row>
        <row r="8698">
          <cell r="B8698">
            <v>0</v>
          </cell>
        </row>
        <row r="8699">
          <cell r="B8699">
            <v>0</v>
          </cell>
        </row>
        <row r="8700">
          <cell r="B8700">
            <v>0</v>
          </cell>
        </row>
        <row r="8701">
          <cell r="B8701">
            <v>0</v>
          </cell>
        </row>
        <row r="8702">
          <cell r="B8702">
            <v>0</v>
          </cell>
        </row>
        <row r="8703">
          <cell r="B8703">
            <v>0</v>
          </cell>
        </row>
        <row r="8704">
          <cell r="B8704">
            <v>0</v>
          </cell>
        </row>
        <row r="8705">
          <cell r="B8705">
            <v>0</v>
          </cell>
        </row>
        <row r="8706">
          <cell r="B8706">
            <v>0</v>
          </cell>
        </row>
        <row r="8707">
          <cell r="B8707">
            <v>0</v>
          </cell>
        </row>
        <row r="8708">
          <cell r="B8708">
            <v>0</v>
          </cell>
        </row>
        <row r="8709">
          <cell r="B8709">
            <v>0</v>
          </cell>
        </row>
        <row r="8710">
          <cell r="B8710">
            <v>0</v>
          </cell>
        </row>
        <row r="8711">
          <cell r="B8711">
            <v>0</v>
          </cell>
        </row>
        <row r="8712">
          <cell r="B8712">
            <v>0</v>
          </cell>
        </row>
        <row r="8713">
          <cell r="B8713">
            <v>0</v>
          </cell>
        </row>
        <row r="8714">
          <cell r="B8714">
            <v>0</v>
          </cell>
        </row>
        <row r="8715">
          <cell r="B8715">
            <v>0</v>
          </cell>
        </row>
        <row r="8716">
          <cell r="B8716">
            <v>0</v>
          </cell>
        </row>
        <row r="8717">
          <cell r="B8717">
            <v>0</v>
          </cell>
        </row>
        <row r="8718">
          <cell r="B8718">
            <v>0</v>
          </cell>
        </row>
        <row r="8719">
          <cell r="B8719">
            <v>0</v>
          </cell>
        </row>
        <row r="8720">
          <cell r="B8720">
            <v>0</v>
          </cell>
        </row>
        <row r="8721">
          <cell r="B8721">
            <v>0</v>
          </cell>
        </row>
        <row r="8722">
          <cell r="B8722">
            <v>0</v>
          </cell>
        </row>
        <row r="8723">
          <cell r="B8723">
            <v>0</v>
          </cell>
        </row>
        <row r="8724">
          <cell r="B8724">
            <v>0</v>
          </cell>
        </row>
        <row r="8725">
          <cell r="B8725">
            <v>0</v>
          </cell>
        </row>
        <row r="8726">
          <cell r="B8726">
            <v>0</v>
          </cell>
        </row>
        <row r="8727">
          <cell r="B8727">
            <v>0</v>
          </cell>
        </row>
        <row r="8728">
          <cell r="B8728">
            <v>0</v>
          </cell>
        </row>
        <row r="8729">
          <cell r="B8729">
            <v>0</v>
          </cell>
        </row>
        <row r="8730">
          <cell r="B8730">
            <v>0</v>
          </cell>
        </row>
        <row r="8731">
          <cell r="B8731">
            <v>0</v>
          </cell>
        </row>
        <row r="8732">
          <cell r="B8732">
            <v>0</v>
          </cell>
        </row>
        <row r="8733">
          <cell r="B8733">
            <v>0</v>
          </cell>
        </row>
        <row r="8734">
          <cell r="B8734">
            <v>0</v>
          </cell>
        </row>
        <row r="8735">
          <cell r="B8735">
            <v>0</v>
          </cell>
        </row>
        <row r="8736">
          <cell r="B8736">
            <v>0</v>
          </cell>
        </row>
        <row r="8737">
          <cell r="B8737">
            <v>0</v>
          </cell>
        </row>
        <row r="8738">
          <cell r="B8738">
            <v>0</v>
          </cell>
        </row>
        <row r="8739">
          <cell r="B8739">
            <v>0</v>
          </cell>
        </row>
        <row r="8740">
          <cell r="B8740">
            <v>0</v>
          </cell>
        </row>
        <row r="8741">
          <cell r="B8741">
            <v>0</v>
          </cell>
        </row>
        <row r="8742">
          <cell r="B8742">
            <v>0</v>
          </cell>
        </row>
        <row r="8743">
          <cell r="B8743">
            <v>0</v>
          </cell>
        </row>
        <row r="8744">
          <cell r="B8744">
            <v>0</v>
          </cell>
        </row>
        <row r="8745">
          <cell r="B8745">
            <v>0</v>
          </cell>
        </row>
        <row r="8746">
          <cell r="B8746">
            <v>0</v>
          </cell>
        </row>
        <row r="8747">
          <cell r="B8747">
            <v>0</v>
          </cell>
        </row>
        <row r="8748">
          <cell r="B8748">
            <v>0</v>
          </cell>
        </row>
        <row r="8749">
          <cell r="B8749">
            <v>0</v>
          </cell>
        </row>
        <row r="8750">
          <cell r="B8750">
            <v>0</v>
          </cell>
        </row>
        <row r="8751">
          <cell r="B8751">
            <v>0</v>
          </cell>
        </row>
        <row r="8752">
          <cell r="B8752">
            <v>0</v>
          </cell>
        </row>
        <row r="8753">
          <cell r="B8753">
            <v>0</v>
          </cell>
        </row>
        <row r="8754">
          <cell r="B8754">
            <v>0</v>
          </cell>
        </row>
        <row r="8755">
          <cell r="B8755">
            <v>0</v>
          </cell>
        </row>
        <row r="8756">
          <cell r="B8756">
            <v>0</v>
          </cell>
        </row>
        <row r="8757">
          <cell r="B8757">
            <v>0</v>
          </cell>
        </row>
        <row r="8758">
          <cell r="B8758">
            <v>0</v>
          </cell>
        </row>
        <row r="8759">
          <cell r="B8759">
            <v>0</v>
          </cell>
        </row>
        <row r="8760">
          <cell r="B8760">
            <v>0</v>
          </cell>
        </row>
        <row r="8761">
          <cell r="B8761">
            <v>0</v>
          </cell>
        </row>
        <row r="8762">
          <cell r="B8762">
            <v>0</v>
          </cell>
        </row>
        <row r="8763">
          <cell r="B8763">
            <v>0</v>
          </cell>
        </row>
        <row r="8764">
          <cell r="B8764">
            <v>0</v>
          </cell>
        </row>
        <row r="8765">
          <cell r="B8765">
            <v>0</v>
          </cell>
        </row>
        <row r="8766">
          <cell r="B8766">
            <v>0</v>
          </cell>
        </row>
        <row r="8767">
          <cell r="B8767">
            <v>0</v>
          </cell>
        </row>
        <row r="8768">
          <cell r="B8768">
            <v>0</v>
          </cell>
        </row>
        <row r="8769">
          <cell r="B8769">
            <v>0</v>
          </cell>
        </row>
        <row r="8770">
          <cell r="B8770">
            <v>0</v>
          </cell>
        </row>
        <row r="8771">
          <cell r="B8771">
            <v>0</v>
          </cell>
        </row>
        <row r="8772">
          <cell r="B8772">
            <v>0</v>
          </cell>
        </row>
        <row r="8773">
          <cell r="B8773">
            <v>0</v>
          </cell>
        </row>
        <row r="8774">
          <cell r="B8774">
            <v>0</v>
          </cell>
        </row>
        <row r="8775">
          <cell r="B8775">
            <v>0</v>
          </cell>
        </row>
        <row r="8776">
          <cell r="B8776">
            <v>0</v>
          </cell>
        </row>
        <row r="8777">
          <cell r="B8777">
            <v>0</v>
          </cell>
        </row>
        <row r="8778">
          <cell r="B8778">
            <v>0</v>
          </cell>
        </row>
        <row r="8779">
          <cell r="B8779">
            <v>0</v>
          </cell>
        </row>
        <row r="8780">
          <cell r="B8780">
            <v>0</v>
          </cell>
        </row>
        <row r="8781">
          <cell r="B8781">
            <v>0</v>
          </cell>
        </row>
        <row r="8782">
          <cell r="B8782">
            <v>0</v>
          </cell>
        </row>
        <row r="8783">
          <cell r="B8783">
            <v>0</v>
          </cell>
        </row>
        <row r="8784">
          <cell r="B8784">
            <v>0</v>
          </cell>
        </row>
        <row r="8785">
          <cell r="B8785">
            <v>0</v>
          </cell>
        </row>
        <row r="8786">
          <cell r="B8786">
            <v>0</v>
          </cell>
        </row>
        <row r="8787">
          <cell r="B8787">
            <v>0</v>
          </cell>
        </row>
        <row r="8788">
          <cell r="B8788">
            <v>0</v>
          </cell>
        </row>
        <row r="8789">
          <cell r="B8789">
            <v>0</v>
          </cell>
        </row>
        <row r="8790">
          <cell r="B8790">
            <v>0</v>
          </cell>
        </row>
        <row r="8791">
          <cell r="B8791">
            <v>0</v>
          </cell>
        </row>
        <row r="8792">
          <cell r="B8792">
            <v>0</v>
          </cell>
        </row>
        <row r="8793">
          <cell r="B8793">
            <v>0</v>
          </cell>
        </row>
        <row r="8794">
          <cell r="B8794">
            <v>0</v>
          </cell>
        </row>
        <row r="8795">
          <cell r="B8795">
            <v>0</v>
          </cell>
        </row>
        <row r="8796">
          <cell r="B8796">
            <v>0</v>
          </cell>
        </row>
        <row r="8797">
          <cell r="B8797">
            <v>0</v>
          </cell>
        </row>
        <row r="8798">
          <cell r="B8798">
            <v>0</v>
          </cell>
        </row>
        <row r="8799">
          <cell r="B8799">
            <v>0</v>
          </cell>
        </row>
        <row r="8800">
          <cell r="B8800">
            <v>0</v>
          </cell>
        </row>
        <row r="8801">
          <cell r="B8801">
            <v>0</v>
          </cell>
        </row>
        <row r="8802">
          <cell r="B8802">
            <v>0</v>
          </cell>
        </row>
        <row r="8803">
          <cell r="B8803">
            <v>0</v>
          </cell>
        </row>
        <row r="8804">
          <cell r="B8804">
            <v>0</v>
          </cell>
        </row>
        <row r="8805">
          <cell r="B8805">
            <v>0</v>
          </cell>
        </row>
        <row r="8806">
          <cell r="B8806">
            <v>0</v>
          </cell>
        </row>
        <row r="8807">
          <cell r="B8807">
            <v>0</v>
          </cell>
        </row>
        <row r="8808">
          <cell r="B8808">
            <v>0</v>
          </cell>
        </row>
        <row r="8809">
          <cell r="B8809">
            <v>0</v>
          </cell>
        </row>
        <row r="8810">
          <cell r="B8810">
            <v>0</v>
          </cell>
        </row>
        <row r="8811">
          <cell r="B8811">
            <v>0</v>
          </cell>
        </row>
        <row r="8812">
          <cell r="B8812">
            <v>0</v>
          </cell>
        </row>
        <row r="8813">
          <cell r="B8813">
            <v>0</v>
          </cell>
        </row>
        <row r="8814">
          <cell r="B8814">
            <v>0</v>
          </cell>
        </row>
        <row r="8815">
          <cell r="B8815">
            <v>0</v>
          </cell>
        </row>
        <row r="8816">
          <cell r="B8816">
            <v>0</v>
          </cell>
        </row>
        <row r="8817">
          <cell r="B8817">
            <v>0</v>
          </cell>
        </row>
        <row r="8818">
          <cell r="B8818">
            <v>0</v>
          </cell>
        </row>
        <row r="8819">
          <cell r="B8819">
            <v>0</v>
          </cell>
        </row>
        <row r="8820">
          <cell r="B8820">
            <v>0</v>
          </cell>
        </row>
        <row r="8821">
          <cell r="B8821">
            <v>0</v>
          </cell>
        </row>
        <row r="8822">
          <cell r="B8822">
            <v>0</v>
          </cell>
        </row>
        <row r="8823">
          <cell r="B8823">
            <v>0</v>
          </cell>
        </row>
        <row r="8824">
          <cell r="B8824">
            <v>0</v>
          </cell>
        </row>
        <row r="8825">
          <cell r="B8825">
            <v>0</v>
          </cell>
        </row>
        <row r="8826">
          <cell r="B8826">
            <v>0</v>
          </cell>
        </row>
        <row r="8827">
          <cell r="B8827">
            <v>0</v>
          </cell>
        </row>
        <row r="8828">
          <cell r="B8828">
            <v>0</v>
          </cell>
        </row>
        <row r="8829">
          <cell r="B8829">
            <v>0</v>
          </cell>
        </row>
        <row r="8830">
          <cell r="B8830">
            <v>0</v>
          </cell>
        </row>
        <row r="8831">
          <cell r="B8831">
            <v>0</v>
          </cell>
        </row>
        <row r="8832">
          <cell r="B8832">
            <v>0</v>
          </cell>
        </row>
        <row r="8833">
          <cell r="B8833">
            <v>0</v>
          </cell>
        </row>
        <row r="8834">
          <cell r="B8834">
            <v>0</v>
          </cell>
        </row>
        <row r="8835">
          <cell r="B8835">
            <v>0</v>
          </cell>
        </row>
        <row r="8836">
          <cell r="B8836">
            <v>0</v>
          </cell>
        </row>
        <row r="8837">
          <cell r="B8837">
            <v>0</v>
          </cell>
        </row>
        <row r="8838">
          <cell r="B8838">
            <v>0</v>
          </cell>
        </row>
        <row r="8839">
          <cell r="B8839">
            <v>0</v>
          </cell>
        </row>
        <row r="8840">
          <cell r="B8840">
            <v>0</v>
          </cell>
        </row>
        <row r="8841">
          <cell r="B8841">
            <v>0</v>
          </cell>
        </row>
        <row r="8842">
          <cell r="B8842">
            <v>0</v>
          </cell>
        </row>
        <row r="8843">
          <cell r="B8843">
            <v>0</v>
          </cell>
        </row>
        <row r="8844">
          <cell r="B8844">
            <v>0</v>
          </cell>
        </row>
        <row r="8845">
          <cell r="B8845">
            <v>0</v>
          </cell>
        </row>
        <row r="8846">
          <cell r="B8846">
            <v>0</v>
          </cell>
        </row>
        <row r="8847">
          <cell r="B8847">
            <v>0</v>
          </cell>
        </row>
        <row r="8848">
          <cell r="B8848">
            <v>0</v>
          </cell>
        </row>
        <row r="8849">
          <cell r="B8849">
            <v>0</v>
          </cell>
        </row>
        <row r="8850">
          <cell r="B8850">
            <v>0</v>
          </cell>
        </row>
        <row r="8851">
          <cell r="B8851">
            <v>0</v>
          </cell>
        </row>
        <row r="8852">
          <cell r="B8852">
            <v>0</v>
          </cell>
        </row>
        <row r="8853">
          <cell r="B8853">
            <v>0</v>
          </cell>
        </row>
        <row r="8854">
          <cell r="B8854">
            <v>0</v>
          </cell>
        </row>
        <row r="8855">
          <cell r="B8855">
            <v>0</v>
          </cell>
        </row>
        <row r="8856">
          <cell r="B8856">
            <v>0</v>
          </cell>
        </row>
        <row r="8857">
          <cell r="B8857">
            <v>0</v>
          </cell>
        </row>
        <row r="8858">
          <cell r="B8858">
            <v>0</v>
          </cell>
        </row>
        <row r="8859">
          <cell r="B8859">
            <v>0</v>
          </cell>
        </row>
        <row r="8860">
          <cell r="B8860">
            <v>0</v>
          </cell>
        </row>
        <row r="8861">
          <cell r="B8861">
            <v>0</v>
          </cell>
        </row>
        <row r="8862">
          <cell r="B8862">
            <v>0</v>
          </cell>
        </row>
        <row r="8863">
          <cell r="B8863">
            <v>0</v>
          </cell>
        </row>
        <row r="8864">
          <cell r="B8864">
            <v>0</v>
          </cell>
        </row>
        <row r="8865">
          <cell r="B8865">
            <v>0</v>
          </cell>
        </row>
        <row r="8866">
          <cell r="B8866">
            <v>0</v>
          </cell>
        </row>
        <row r="8867">
          <cell r="B8867">
            <v>0</v>
          </cell>
        </row>
        <row r="8868">
          <cell r="B8868">
            <v>0</v>
          </cell>
        </row>
        <row r="8869">
          <cell r="B8869">
            <v>0</v>
          </cell>
        </row>
        <row r="8870">
          <cell r="B8870">
            <v>0</v>
          </cell>
        </row>
        <row r="8871">
          <cell r="B8871">
            <v>0</v>
          </cell>
        </row>
        <row r="8872">
          <cell r="B8872">
            <v>0</v>
          </cell>
        </row>
        <row r="8873">
          <cell r="B8873">
            <v>0</v>
          </cell>
        </row>
        <row r="8874">
          <cell r="B8874">
            <v>0</v>
          </cell>
        </row>
        <row r="8875">
          <cell r="B8875">
            <v>0</v>
          </cell>
        </row>
        <row r="8876">
          <cell r="B8876">
            <v>0</v>
          </cell>
        </row>
        <row r="8877">
          <cell r="B8877">
            <v>0</v>
          </cell>
        </row>
        <row r="8878">
          <cell r="B8878">
            <v>0</v>
          </cell>
        </row>
        <row r="8879">
          <cell r="B8879">
            <v>0</v>
          </cell>
        </row>
        <row r="8880">
          <cell r="B8880">
            <v>0</v>
          </cell>
        </row>
        <row r="8881">
          <cell r="B8881">
            <v>0</v>
          </cell>
        </row>
        <row r="8882">
          <cell r="B8882">
            <v>0</v>
          </cell>
        </row>
        <row r="8883">
          <cell r="B8883">
            <v>0</v>
          </cell>
        </row>
        <row r="8884">
          <cell r="B8884">
            <v>0</v>
          </cell>
        </row>
        <row r="8885">
          <cell r="B8885">
            <v>0</v>
          </cell>
        </row>
        <row r="8886">
          <cell r="B8886">
            <v>0</v>
          </cell>
        </row>
        <row r="8887">
          <cell r="B8887">
            <v>0</v>
          </cell>
        </row>
        <row r="8888">
          <cell r="B8888">
            <v>0</v>
          </cell>
        </row>
        <row r="8889">
          <cell r="B8889">
            <v>0</v>
          </cell>
        </row>
        <row r="8890">
          <cell r="B8890">
            <v>0</v>
          </cell>
        </row>
        <row r="8891">
          <cell r="B8891">
            <v>0</v>
          </cell>
        </row>
        <row r="8892">
          <cell r="B8892">
            <v>0</v>
          </cell>
        </row>
        <row r="8893">
          <cell r="B8893">
            <v>0</v>
          </cell>
        </row>
        <row r="8894">
          <cell r="B8894">
            <v>0</v>
          </cell>
        </row>
        <row r="8895">
          <cell r="B8895">
            <v>0</v>
          </cell>
        </row>
        <row r="8896">
          <cell r="B8896">
            <v>0</v>
          </cell>
        </row>
        <row r="8897">
          <cell r="B8897">
            <v>0</v>
          </cell>
        </row>
        <row r="8898">
          <cell r="B8898">
            <v>0</v>
          </cell>
        </row>
        <row r="8899">
          <cell r="B8899">
            <v>0</v>
          </cell>
        </row>
        <row r="8900">
          <cell r="B8900">
            <v>0</v>
          </cell>
        </row>
        <row r="8901">
          <cell r="B8901">
            <v>0</v>
          </cell>
        </row>
        <row r="8902">
          <cell r="B8902">
            <v>0</v>
          </cell>
        </row>
        <row r="8903">
          <cell r="B8903">
            <v>0</v>
          </cell>
        </row>
        <row r="8904">
          <cell r="B8904">
            <v>0</v>
          </cell>
        </row>
        <row r="8905">
          <cell r="B8905">
            <v>0</v>
          </cell>
        </row>
        <row r="8906">
          <cell r="B8906">
            <v>0</v>
          </cell>
        </row>
        <row r="8907">
          <cell r="B8907">
            <v>0</v>
          </cell>
        </row>
        <row r="8908">
          <cell r="B8908">
            <v>0</v>
          </cell>
        </row>
        <row r="8909">
          <cell r="B8909">
            <v>0</v>
          </cell>
        </row>
        <row r="8910">
          <cell r="B8910">
            <v>0</v>
          </cell>
        </row>
        <row r="8911">
          <cell r="B8911">
            <v>0</v>
          </cell>
        </row>
        <row r="8912">
          <cell r="B8912">
            <v>0</v>
          </cell>
        </row>
        <row r="8913">
          <cell r="B8913">
            <v>0</v>
          </cell>
        </row>
        <row r="8914">
          <cell r="B8914">
            <v>0</v>
          </cell>
        </row>
        <row r="8915">
          <cell r="B8915">
            <v>0</v>
          </cell>
        </row>
        <row r="8916">
          <cell r="B8916">
            <v>0</v>
          </cell>
        </row>
        <row r="8917">
          <cell r="B8917">
            <v>0</v>
          </cell>
        </row>
        <row r="8918">
          <cell r="B8918">
            <v>0</v>
          </cell>
        </row>
        <row r="8919">
          <cell r="B8919">
            <v>0</v>
          </cell>
        </row>
        <row r="8920">
          <cell r="B8920">
            <v>0</v>
          </cell>
        </row>
        <row r="8921">
          <cell r="B8921">
            <v>0</v>
          </cell>
        </row>
        <row r="8922">
          <cell r="B8922">
            <v>0</v>
          </cell>
        </row>
        <row r="8923">
          <cell r="B8923">
            <v>0</v>
          </cell>
        </row>
        <row r="8924">
          <cell r="B8924">
            <v>0</v>
          </cell>
        </row>
        <row r="8925">
          <cell r="B8925">
            <v>0</v>
          </cell>
        </row>
        <row r="8926">
          <cell r="B8926">
            <v>0</v>
          </cell>
        </row>
        <row r="8927">
          <cell r="B8927">
            <v>0</v>
          </cell>
        </row>
        <row r="8928">
          <cell r="B8928">
            <v>0</v>
          </cell>
        </row>
        <row r="8929">
          <cell r="B8929">
            <v>0</v>
          </cell>
        </row>
        <row r="8930">
          <cell r="B8930">
            <v>0</v>
          </cell>
        </row>
        <row r="8931">
          <cell r="B8931">
            <v>0</v>
          </cell>
        </row>
        <row r="8932">
          <cell r="B8932">
            <v>0</v>
          </cell>
        </row>
        <row r="8933">
          <cell r="B8933">
            <v>0</v>
          </cell>
        </row>
        <row r="8934">
          <cell r="B8934">
            <v>0</v>
          </cell>
        </row>
        <row r="8935">
          <cell r="B8935">
            <v>0</v>
          </cell>
        </row>
        <row r="8936">
          <cell r="B8936">
            <v>0</v>
          </cell>
        </row>
        <row r="8937">
          <cell r="B8937">
            <v>0</v>
          </cell>
        </row>
        <row r="8938">
          <cell r="B8938">
            <v>0</v>
          </cell>
        </row>
        <row r="8939">
          <cell r="B8939">
            <v>0</v>
          </cell>
        </row>
        <row r="8940">
          <cell r="B8940">
            <v>0</v>
          </cell>
        </row>
        <row r="8941">
          <cell r="B8941">
            <v>0</v>
          </cell>
        </row>
        <row r="8942">
          <cell r="B8942">
            <v>0</v>
          </cell>
        </row>
        <row r="8943">
          <cell r="B8943">
            <v>0</v>
          </cell>
        </row>
        <row r="8944">
          <cell r="B8944">
            <v>0</v>
          </cell>
        </row>
        <row r="8945">
          <cell r="B8945">
            <v>0</v>
          </cell>
        </row>
        <row r="8946">
          <cell r="B8946">
            <v>0</v>
          </cell>
        </row>
        <row r="8947">
          <cell r="B8947">
            <v>0</v>
          </cell>
        </row>
        <row r="8948">
          <cell r="B8948">
            <v>0</v>
          </cell>
        </row>
        <row r="8949">
          <cell r="B8949">
            <v>0</v>
          </cell>
        </row>
        <row r="8950">
          <cell r="B8950">
            <v>0</v>
          </cell>
        </row>
        <row r="8951">
          <cell r="B8951">
            <v>0</v>
          </cell>
        </row>
        <row r="8952">
          <cell r="B8952">
            <v>0</v>
          </cell>
        </row>
        <row r="8953">
          <cell r="B8953">
            <v>0</v>
          </cell>
        </row>
        <row r="8954">
          <cell r="B8954">
            <v>0</v>
          </cell>
        </row>
        <row r="8955">
          <cell r="B8955">
            <v>0</v>
          </cell>
        </row>
        <row r="8956">
          <cell r="B8956">
            <v>0</v>
          </cell>
        </row>
        <row r="8957">
          <cell r="B8957">
            <v>0</v>
          </cell>
        </row>
        <row r="8958">
          <cell r="B8958">
            <v>0</v>
          </cell>
        </row>
        <row r="8959">
          <cell r="B8959">
            <v>0</v>
          </cell>
        </row>
        <row r="8960">
          <cell r="B8960">
            <v>0</v>
          </cell>
        </row>
        <row r="8961">
          <cell r="B8961">
            <v>0</v>
          </cell>
        </row>
        <row r="8962">
          <cell r="B8962">
            <v>0</v>
          </cell>
        </row>
        <row r="8963">
          <cell r="B8963">
            <v>0</v>
          </cell>
        </row>
        <row r="8964">
          <cell r="B8964">
            <v>0</v>
          </cell>
        </row>
        <row r="8965">
          <cell r="B8965">
            <v>0</v>
          </cell>
        </row>
        <row r="8966">
          <cell r="B8966">
            <v>0</v>
          </cell>
        </row>
        <row r="8967">
          <cell r="B8967">
            <v>0</v>
          </cell>
        </row>
        <row r="8968">
          <cell r="B8968">
            <v>0</v>
          </cell>
        </row>
        <row r="8969">
          <cell r="B8969">
            <v>0</v>
          </cell>
        </row>
        <row r="8970">
          <cell r="B8970">
            <v>0</v>
          </cell>
        </row>
        <row r="8971">
          <cell r="B8971">
            <v>0</v>
          </cell>
        </row>
        <row r="8972">
          <cell r="B8972">
            <v>0</v>
          </cell>
        </row>
        <row r="8973">
          <cell r="B8973">
            <v>0</v>
          </cell>
        </row>
        <row r="8974">
          <cell r="B8974">
            <v>0</v>
          </cell>
        </row>
        <row r="8975">
          <cell r="B8975">
            <v>0</v>
          </cell>
        </row>
        <row r="8976">
          <cell r="B8976">
            <v>0</v>
          </cell>
        </row>
        <row r="8977">
          <cell r="B8977">
            <v>0</v>
          </cell>
        </row>
        <row r="8978">
          <cell r="B8978">
            <v>0</v>
          </cell>
        </row>
        <row r="8979">
          <cell r="B8979">
            <v>0</v>
          </cell>
        </row>
        <row r="8980">
          <cell r="B8980">
            <v>0</v>
          </cell>
        </row>
        <row r="8981">
          <cell r="B8981">
            <v>0</v>
          </cell>
        </row>
        <row r="8982">
          <cell r="B8982">
            <v>0</v>
          </cell>
        </row>
        <row r="8983">
          <cell r="B8983">
            <v>0</v>
          </cell>
        </row>
        <row r="8984">
          <cell r="B8984">
            <v>0</v>
          </cell>
        </row>
        <row r="8985">
          <cell r="B8985">
            <v>0</v>
          </cell>
        </row>
        <row r="8986">
          <cell r="B8986">
            <v>0</v>
          </cell>
        </row>
        <row r="8987">
          <cell r="B8987">
            <v>0</v>
          </cell>
        </row>
        <row r="8988">
          <cell r="B8988">
            <v>0</v>
          </cell>
        </row>
        <row r="8989">
          <cell r="B8989">
            <v>0</v>
          </cell>
        </row>
        <row r="8990">
          <cell r="B8990">
            <v>0</v>
          </cell>
        </row>
        <row r="8991">
          <cell r="B8991">
            <v>0</v>
          </cell>
        </row>
        <row r="8992">
          <cell r="B8992">
            <v>0</v>
          </cell>
        </row>
        <row r="8993">
          <cell r="B8993">
            <v>0</v>
          </cell>
        </row>
        <row r="8994">
          <cell r="B8994">
            <v>0</v>
          </cell>
        </row>
        <row r="8995">
          <cell r="B8995">
            <v>0</v>
          </cell>
        </row>
        <row r="8996">
          <cell r="B8996">
            <v>0</v>
          </cell>
        </row>
        <row r="8997">
          <cell r="B8997">
            <v>0</v>
          </cell>
        </row>
        <row r="8998">
          <cell r="B8998">
            <v>0</v>
          </cell>
        </row>
        <row r="8999">
          <cell r="B8999">
            <v>0</v>
          </cell>
        </row>
        <row r="9000">
          <cell r="B9000">
            <v>0</v>
          </cell>
        </row>
        <row r="9001">
          <cell r="B9001">
            <v>0</v>
          </cell>
        </row>
        <row r="9002">
          <cell r="B9002">
            <v>0</v>
          </cell>
        </row>
        <row r="9003">
          <cell r="B9003">
            <v>0</v>
          </cell>
        </row>
        <row r="9004">
          <cell r="B9004">
            <v>0</v>
          </cell>
        </row>
        <row r="9005">
          <cell r="B9005">
            <v>0</v>
          </cell>
        </row>
        <row r="9006">
          <cell r="B9006">
            <v>0</v>
          </cell>
        </row>
        <row r="9007">
          <cell r="B9007">
            <v>0</v>
          </cell>
        </row>
        <row r="9008">
          <cell r="B9008">
            <v>0</v>
          </cell>
        </row>
        <row r="9009">
          <cell r="B9009">
            <v>0</v>
          </cell>
        </row>
        <row r="9010">
          <cell r="B9010">
            <v>0</v>
          </cell>
        </row>
        <row r="9011">
          <cell r="B9011">
            <v>0</v>
          </cell>
        </row>
        <row r="9012">
          <cell r="B9012">
            <v>0</v>
          </cell>
        </row>
        <row r="9013">
          <cell r="B9013">
            <v>0</v>
          </cell>
        </row>
        <row r="9014">
          <cell r="B9014">
            <v>0</v>
          </cell>
        </row>
        <row r="9015">
          <cell r="B9015">
            <v>0</v>
          </cell>
        </row>
        <row r="9016">
          <cell r="B9016">
            <v>0</v>
          </cell>
        </row>
        <row r="9017">
          <cell r="B9017">
            <v>0</v>
          </cell>
        </row>
        <row r="9018">
          <cell r="B9018">
            <v>0</v>
          </cell>
        </row>
        <row r="9019">
          <cell r="B9019">
            <v>0</v>
          </cell>
        </row>
        <row r="9020">
          <cell r="B9020">
            <v>0</v>
          </cell>
        </row>
        <row r="9021">
          <cell r="B9021">
            <v>0</v>
          </cell>
        </row>
        <row r="9022">
          <cell r="B9022">
            <v>0</v>
          </cell>
        </row>
        <row r="9023">
          <cell r="B9023">
            <v>0</v>
          </cell>
        </row>
        <row r="9024">
          <cell r="B9024">
            <v>0</v>
          </cell>
        </row>
        <row r="9025">
          <cell r="B9025">
            <v>0</v>
          </cell>
        </row>
        <row r="9026">
          <cell r="B9026">
            <v>0</v>
          </cell>
        </row>
        <row r="9027">
          <cell r="B9027">
            <v>0</v>
          </cell>
        </row>
        <row r="9028">
          <cell r="B9028">
            <v>0</v>
          </cell>
        </row>
        <row r="9029">
          <cell r="B9029">
            <v>0</v>
          </cell>
        </row>
        <row r="9030">
          <cell r="B9030">
            <v>0</v>
          </cell>
        </row>
        <row r="9031">
          <cell r="B9031">
            <v>0</v>
          </cell>
        </row>
        <row r="9032">
          <cell r="B9032">
            <v>0</v>
          </cell>
        </row>
        <row r="9033">
          <cell r="B9033">
            <v>0</v>
          </cell>
        </row>
        <row r="9034">
          <cell r="B9034">
            <v>0</v>
          </cell>
        </row>
        <row r="9035">
          <cell r="B9035">
            <v>0</v>
          </cell>
        </row>
        <row r="9036">
          <cell r="B9036">
            <v>0</v>
          </cell>
        </row>
        <row r="9037">
          <cell r="B9037">
            <v>0</v>
          </cell>
        </row>
        <row r="9038">
          <cell r="B9038">
            <v>0</v>
          </cell>
        </row>
        <row r="9039">
          <cell r="B9039">
            <v>0</v>
          </cell>
        </row>
        <row r="9040">
          <cell r="B9040">
            <v>0</v>
          </cell>
        </row>
        <row r="9041">
          <cell r="B9041">
            <v>0</v>
          </cell>
        </row>
        <row r="9042">
          <cell r="B9042">
            <v>0</v>
          </cell>
        </row>
        <row r="9043">
          <cell r="B9043">
            <v>0</v>
          </cell>
        </row>
        <row r="9044">
          <cell r="B9044">
            <v>0</v>
          </cell>
        </row>
        <row r="9045">
          <cell r="B9045">
            <v>0</v>
          </cell>
        </row>
        <row r="9046">
          <cell r="B9046">
            <v>0</v>
          </cell>
        </row>
        <row r="9047">
          <cell r="B9047">
            <v>0</v>
          </cell>
        </row>
        <row r="9048">
          <cell r="B9048">
            <v>0</v>
          </cell>
        </row>
        <row r="9049">
          <cell r="B9049">
            <v>0</v>
          </cell>
        </row>
        <row r="9050">
          <cell r="B9050">
            <v>0</v>
          </cell>
        </row>
        <row r="9051">
          <cell r="B9051">
            <v>0</v>
          </cell>
        </row>
        <row r="9052">
          <cell r="B9052">
            <v>0</v>
          </cell>
        </row>
        <row r="9053">
          <cell r="B9053">
            <v>0</v>
          </cell>
        </row>
        <row r="9054">
          <cell r="B9054">
            <v>0</v>
          </cell>
        </row>
        <row r="9055">
          <cell r="B9055">
            <v>0</v>
          </cell>
        </row>
        <row r="9056">
          <cell r="B9056">
            <v>0</v>
          </cell>
        </row>
        <row r="9057">
          <cell r="B9057">
            <v>0</v>
          </cell>
        </row>
        <row r="9058">
          <cell r="B9058">
            <v>0</v>
          </cell>
        </row>
        <row r="9059">
          <cell r="B9059">
            <v>0</v>
          </cell>
        </row>
        <row r="9060">
          <cell r="B9060">
            <v>0</v>
          </cell>
        </row>
        <row r="9061">
          <cell r="B9061">
            <v>0</v>
          </cell>
        </row>
        <row r="9062">
          <cell r="B9062">
            <v>0</v>
          </cell>
        </row>
        <row r="9063">
          <cell r="B9063">
            <v>0</v>
          </cell>
        </row>
        <row r="9064">
          <cell r="B9064">
            <v>0</v>
          </cell>
        </row>
        <row r="9065">
          <cell r="B9065">
            <v>0</v>
          </cell>
        </row>
        <row r="9066">
          <cell r="B9066">
            <v>0</v>
          </cell>
        </row>
        <row r="9067">
          <cell r="B9067">
            <v>0</v>
          </cell>
        </row>
        <row r="9068">
          <cell r="B9068">
            <v>0</v>
          </cell>
        </row>
        <row r="9069">
          <cell r="B9069">
            <v>0</v>
          </cell>
        </row>
        <row r="9070">
          <cell r="B9070">
            <v>0</v>
          </cell>
        </row>
        <row r="9071">
          <cell r="B9071">
            <v>0</v>
          </cell>
        </row>
        <row r="9072">
          <cell r="B9072">
            <v>0</v>
          </cell>
        </row>
        <row r="9073">
          <cell r="B9073">
            <v>0</v>
          </cell>
        </row>
        <row r="9074">
          <cell r="B9074">
            <v>0</v>
          </cell>
        </row>
        <row r="9075">
          <cell r="B9075">
            <v>0</v>
          </cell>
        </row>
        <row r="9076">
          <cell r="B9076">
            <v>0</v>
          </cell>
        </row>
        <row r="9077">
          <cell r="B9077">
            <v>0</v>
          </cell>
        </row>
        <row r="9078">
          <cell r="B9078">
            <v>0</v>
          </cell>
        </row>
        <row r="9079">
          <cell r="B9079">
            <v>0</v>
          </cell>
        </row>
        <row r="9080">
          <cell r="B9080">
            <v>0</v>
          </cell>
        </row>
        <row r="9081">
          <cell r="B9081">
            <v>0</v>
          </cell>
        </row>
        <row r="9082">
          <cell r="B9082">
            <v>0</v>
          </cell>
        </row>
        <row r="9083">
          <cell r="B9083">
            <v>0</v>
          </cell>
        </row>
        <row r="9084">
          <cell r="B9084">
            <v>0</v>
          </cell>
        </row>
        <row r="9085">
          <cell r="B9085">
            <v>0</v>
          </cell>
        </row>
        <row r="9086">
          <cell r="B9086">
            <v>0</v>
          </cell>
        </row>
        <row r="9087">
          <cell r="B9087">
            <v>0</v>
          </cell>
        </row>
        <row r="9088">
          <cell r="B9088">
            <v>0</v>
          </cell>
        </row>
        <row r="9089">
          <cell r="B9089">
            <v>0</v>
          </cell>
        </row>
        <row r="9090">
          <cell r="B9090">
            <v>0</v>
          </cell>
        </row>
        <row r="9091">
          <cell r="B9091">
            <v>0</v>
          </cell>
        </row>
        <row r="9092">
          <cell r="B9092">
            <v>0</v>
          </cell>
        </row>
        <row r="9093">
          <cell r="B9093">
            <v>0</v>
          </cell>
        </row>
        <row r="9094">
          <cell r="B9094">
            <v>0</v>
          </cell>
        </row>
        <row r="9095">
          <cell r="B9095">
            <v>0</v>
          </cell>
        </row>
        <row r="9096">
          <cell r="B9096">
            <v>0</v>
          </cell>
        </row>
        <row r="9097">
          <cell r="B9097">
            <v>0</v>
          </cell>
        </row>
        <row r="9098">
          <cell r="B9098">
            <v>0</v>
          </cell>
        </row>
        <row r="9099">
          <cell r="B9099">
            <v>0</v>
          </cell>
        </row>
        <row r="9100">
          <cell r="B9100">
            <v>0</v>
          </cell>
        </row>
        <row r="9101">
          <cell r="B9101">
            <v>0</v>
          </cell>
        </row>
        <row r="9102">
          <cell r="B9102">
            <v>0</v>
          </cell>
        </row>
        <row r="9103">
          <cell r="B9103">
            <v>0</v>
          </cell>
        </row>
        <row r="9104">
          <cell r="B9104">
            <v>0</v>
          </cell>
        </row>
        <row r="9105">
          <cell r="B9105">
            <v>0</v>
          </cell>
        </row>
        <row r="9106">
          <cell r="B9106">
            <v>0</v>
          </cell>
        </row>
        <row r="9107">
          <cell r="B9107">
            <v>0</v>
          </cell>
        </row>
        <row r="9108">
          <cell r="B9108">
            <v>0</v>
          </cell>
        </row>
        <row r="9109">
          <cell r="B9109">
            <v>0</v>
          </cell>
        </row>
        <row r="9110">
          <cell r="B9110">
            <v>0</v>
          </cell>
        </row>
        <row r="9111">
          <cell r="B9111">
            <v>0</v>
          </cell>
        </row>
        <row r="9112">
          <cell r="B9112">
            <v>0</v>
          </cell>
        </row>
        <row r="9113">
          <cell r="B9113">
            <v>0</v>
          </cell>
        </row>
        <row r="9114">
          <cell r="B9114">
            <v>0</v>
          </cell>
        </row>
        <row r="9115">
          <cell r="B9115">
            <v>0</v>
          </cell>
        </row>
        <row r="9116">
          <cell r="B9116">
            <v>0</v>
          </cell>
        </row>
        <row r="9117">
          <cell r="B9117">
            <v>0</v>
          </cell>
        </row>
        <row r="9118">
          <cell r="B9118">
            <v>0</v>
          </cell>
        </row>
        <row r="9119">
          <cell r="B9119">
            <v>0</v>
          </cell>
        </row>
        <row r="9120">
          <cell r="B9120">
            <v>0</v>
          </cell>
        </row>
        <row r="9121">
          <cell r="B9121">
            <v>0</v>
          </cell>
        </row>
        <row r="9122">
          <cell r="B9122">
            <v>0</v>
          </cell>
        </row>
        <row r="9123">
          <cell r="B9123">
            <v>0</v>
          </cell>
        </row>
        <row r="9124">
          <cell r="B9124">
            <v>0</v>
          </cell>
        </row>
        <row r="9125">
          <cell r="B9125">
            <v>0</v>
          </cell>
        </row>
        <row r="9126">
          <cell r="B9126">
            <v>0</v>
          </cell>
        </row>
        <row r="9127">
          <cell r="B9127">
            <v>0</v>
          </cell>
        </row>
        <row r="9128">
          <cell r="B9128">
            <v>0</v>
          </cell>
        </row>
        <row r="9129">
          <cell r="B9129">
            <v>0</v>
          </cell>
        </row>
        <row r="9130">
          <cell r="B9130">
            <v>0</v>
          </cell>
        </row>
        <row r="9131">
          <cell r="B9131">
            <v>0</v>
          </cell>
        </row>
        <row r="9132">
          <cell r="B9132">
            <v>0</v>
          </cell>
        </row>
        <row r="9133">
          <cell r="B9133">
            <v>0</v>
          </cell>
        </row>
        <row r="9134">
          <cell r="B9134">
            <v>0</v>
          </cell>
        </row>
        <row r="9135">
          <cell r="B9135">
            <v>0</v>
          </cell>
        </row>
        <row r="9136">
          <cell r="B9136">
            <v>0</v>
          </cell>
        </row>
        <row r="9137">
          <cell r="B9137">
            <v>0</v>
          </cell>
        </row>
        <row r="9138">
          <cell r="B9138">
            <v>0</v>
          </cell>
        </row>
        <row r="9139">
          <cell r="B9139">
            <v>0</v>
          </cell>
        </row>
        <row r="9140">
          <cell r="B9140">
            <v>0</v>
          </cell>
        </row>
        <row r="9141">
          <cell r="B9141">
            <v>0</v>
          </cell>
        </row>
        <row r="9142">
          <cell r="B9142">
            <v>0</v>
          </cell>
        </row>
        <row r="9143">
          <cell r="B9143">
            <v>0</v>
          </cell>
        </row>
        <row r="9144">
          <cell r="B9144">
            <v>0</v>
          </cell>
        </row>
        <row r="9145">
          <cell r="B9145">
            <v>0</v>
          </cell>
        </row>
        <row r="9146">
          <cell r="B9146">
            <v>0</v>
          </cell>
        </row>
        <row r="9147">
          <cell r="B9147">
            <v>0</v>
          </cell>
        </row>
        <row r="9148">
          <cell r="B9148">
            <v>0</v>
          </cell>
        </row>
        <row r="9149">
          <cell r="B9149">
            <v>0</v>
          </cell>
        </row>
        <row r="9150">
          <cell r="B9150">
            <v>0</v>
          </cell>
        </row>
        <row r="9151">
          <cell r="B9151">
            <v>0</v>
          </cell>
        </row>
        <row r="9152">
          <cell r="B9152">
            <v>0</v>
          </cell>
        </row>
        <row r="9153">
          <cell r="B9153">
            <v>0</v>
          </cell>
        </row>
        <row r="9154">
          <cell r="B9154">
            <v>0</v>
          </cell>
        </row>
        <row r="9155">
          <cell r="B9155">
            <v>0</v>
          </cell>
        </row>
        <row r="9156">
          <cell r="B9156">
            <v>0</v>
          </cell>
        </row>
        <row r="9157">
          <cell r="B9157">
            <v>0</v>
          </cell>
        </row>
        <row r="9158">
          <cell r="B9158">
            <v>0</v>
          </cell>
        </row>
        <row r="9159">
          <cell r="B9159">
            <v>0</v>
          </cell>
        </row>
        <row r="9160">
          <cell r="B9160">
            <v>0</v>
          </cell>
        </row>
        <row r="9161">
          <cell r="B9161">
            <v>0</v>
          </cell>
        </row>
        <row r="9162">
          <cell r="B9162">
            <v>0</v>
          </cell>
        </row>
        <row r="9163">
          <cell r="B9163">
            <v>0</v>
          </cell>
        </row>
        <row r="9164">
          <cell r="B9164">
            <v>0</v>
          </cell>
        </row>
        <row r="9165">
          <cell r="B9165">
            <v>0</v>
          </cell>
        </row>
        <row r="9166">
          <cell r="B9166">
            <v>0</v>
          </cell>
        </row>
        <row r="9167">
          <cell r="B9167">
            <v>0</v>
          </cell>
        </row>
        <row r="9168">
          <cell r="B9168">
            <v>0</v>
          </cell>
        </row>
        <row r="9169">
          <cell r="B9169">
            <v>0</v>
          </cell>
        </row>
        <row r="9170">
          <cell r="B9170">
            <v>0</v>
          </cell>
        </row>
        <row r="9171">
          <cell r="B9171">
            <v>0</v>
          </cell>
        </row>
        <row r="9172">
          <cell r="B9172">
            <v>0</v>
          </cell>
        </row>
        <row r="9173">
          <cell r="B9173">
            <v>0</v>
          </cell>
        </row>
        <row r="9174">
          <cell r="B9174">
            <v>0</v>
          </cell>
        </row>
        <row r="9175">
          <cell r="B9175">
            <v>0</v>
          </cell>
        </row>
        <row r="9176">
          <cell r="B9176">
            <v>0</v>
          </cell>
        </row>
        <row r="9177">
          <cell r="B9177">
            <v>0</v>
          </cell>
        </row>
        <row r="9178">
          <cell r="B9178">
            <v>0</v>
          </cell>
        </row>
        <row r="9179">
          <cell r="B9179">
            <v>0</v>
          </cell>
        </row>
        <row r="9180">
          <cell r="B9180">
            <v>0</v>
          </cell>
        </row>
        <row r="9181">
          <cell r="B9181">
            <v>0</v>
          </cell>
        </row>
        <row r="9182">
          <cell r="B9182">
            <v>0</v>
          </cell>
        </row>
        <row r="9183">
          <cell r="B9183">
            <v>0</v>
          </cell>
        </row>
        <row r="9184">
          <cell r="B9184">
            <v>0</v>
          </cell>
        </row>
        <row r="9185">
          <cell r="B9185">
            <v>0</v>
          </cell>
        </row>
        <row r="9186">
          <cell r="B9186">
            <v>0</v>
          </cell>
        </row>
        <row r="9187">
          <cell r="B9187">
            <v>0</v>
          </cell>
        </row>
        <row r="9188">
          <cell r="B9188">
            <v>0</v>
          </cell>
        </row>
        <row r="9189">
          <cell r="B9189">
            <v>0</v>
          </cell>
        </row>
        <row r="9190">
          <cell r="B9190">
            <v>0</v>
          </cell>
        </row>
        <row r="9191">
          <cell r="B9191">
            <v>0</v>
          </cell>
        </row>
        <row r="9192">
          <cell r="B9192">
            <v>0</v>
          </cell>
        </row>
        <row r="9193">
          <cell r="B9193">
            <v>0</v>
          </cell>
        </row>
        <row r="9194">
          <cell r="B9194">
            <v>0</v>
          </cell>
        </row>
        <row r="9195">
          <cell r="B9195">
            <v>0</v>
          </cell>
        </row>
        <row r="9196">
          <cell r="B9196">
            <v>0</v>
          </cell>
        </row>
        <row r="9197">
          <cell r="B9197">
            <v>0</v>
          </cell>
        </row>
        <row r="9198">
          <cell r="B9198">
            <v>0</v>
          </cell>
        </row>
        <row r="9199">
          <cell r="B9199">
            <v>0</v>
          </cell>
        </row>
        <row r="9200">
          <cell r="B9200">
            <v>0</v>
          </cell>
        </row>
        <row r="9201">
          <cell r="B9201">
            <v>0</v>
          </cell>
        </row>
        <row r="9202">
          <cell r="B9202">
            <v>0</v>
          </cell>
        </row>
        <row r="9203">
          <cell r="B9203">
            <v>0</v>
          </cell>
        </row>
        <row r="9204">
          <cell r="B9204">
            <v>0</v>
          </cell>
        </row>
        <row r="9205">
          <cell r="B9205">
            <v>0</v>
          </cell>
        </row>
        <row r="9206">
          <cell r="B9206">
            <v>0</v>
          </cell>
        </row>
        <row r="9207">
          <cell r="B9207">
            <v>0</v>
          </cell>
        </row>
        <row r="9208">
          <cell r="B9208">
            <v>0</v>
          </cell>
        </row>
        <row r="9209">
          <cell r="B9209">
            <v>0</v>
          </cell>
        </row>
        <row r="9210">
          <cell r="B9210">
            <v>0</v>
          </cell>
        </row>
        <row r="9211">
          <cell r="B9211">
            <v>0</v>
          </cell>
        </row>
        <row r="9212">
          <cell r="B9212">
            <v>0</v>
          </cell>
        </row>
        <row r="9213">
          <cell r="B9213">
            <v>0</v>
          </cell>
        </row>
        <row r="9214">
          <cell r="B9214">
            <v>0</v>
          </cell>
        </row>
        <row r="9215">
          <cell r="B9215">
            <v>0</v>
          </cell>
        </row>
        <row r="9216">
          <cell r="B9216">
            <v>0</v>
          </cell>
        </row>
        <row r="9217">
          <cell r="B9217">
            <v>0</v>
          </cell>
        </row>
        <row r="9218">
          <cell r="B9218">
            <v>0</v>
          </cell>
        </row>
        <row r="9219">
          <cell r="B9219">
            <v>0</v>
          </cell>
        </row>
        <row r="9220">
          <cell r="B9220">
            <v>0</v>
          </cell>
        </row>
        <row r="9221">
          <cell r="B9221">
            <v>0</v>
          </cell>
        </row>
        <row r="9222">
          <cell r="B9222">
            <v>0</v>
          </cell>
        </row>
        <row r="9223">
          <cell r="B9223">
            <v>0</v>
          </cell>
        </row>
        <row r="9224">
          <cell r="B9224">
            <v>0</v>
          </cell>
        </row>
        <row r="9225">
          <cell r="B9225">
            <v>0</v>
          </cell>
        </row>
        <row r="9226">
          <cell r="B9226">
            <v>0</v>
          </cell>
        </row>
        <row r="9227">
          <cell r="B9227">
            <v>0</v>
          </cell>
        </row>
        <row r="9228">
          <cell r="B9228">
            <v>0</v>
          </cell>
        </row>
        <row r="9229">
          <cell r="B9229">
            <v>0</v>
          </cell>
        </row>
        <row r="9230">
          <cell r="B9230">
            <v>0</v>
          </cell>
        </row>
        <row r="9231">
          <cell r="B9231">
            <v>0</v>
          </cell>
        </row>
        <row r="9232">
          <cell r="B9232">
            <v>0</v>
          </cell>
        </row>
        <row r="9233">
          <cell r="B9233">
            <v>0</v>
          </cell>
        </row>
        <row r="9234">
          <cell r="B9234">
            <v>0</v>
          </cell>
        </row>
        <row r="9235">
          <cell r="B9235">
            <v>0</v>
          </cell>
        </row>
        <row r="9236">
          <cell r="B9236">
            <v>0</v>
          </cell>
        </row>
        <row r="9237">
          <cell r="B9237">
            <v>0</v>
          </cell>
        </row>
        <row r="9238">
          <cell r="B9238">
            <v>0</v>
          </cell>
        </row>
        <row r="9239">
          <cell r="B9239">
            <v>0</v>
          </cell>
        </row>
        <row r="9240">
          <cell r="B9240">
            <v>0</v>
          </cell>
        </row>
        <row r="9241">
          <cell r="B9241">
            <v>0</v>
          </cell>
        </row>
        <row r="9242">
          <cell r="B9242">
            <v>0</v>
          </cell>
        </row>
        <row r="9243">
          <cell r="B9243">
            <v>0</v>
          </cell>
        </row>
        <row r="9244">
          <cell r="B9244">
            <v>0</v>
          </cell>
        </row>
        <row r="9245">
          <cell r="B9245">
            <v>0</v>
          </cell>
        </row>
        <row r="9246">
          <cell r="B9246">
            <v>0</v>
          </cell>
        </row>
        <row r="9247">
          <cell r="B9247">
            <v>0</v>
          </cell>
        </row>
        <row r="9248">
          <cell r="B9248">
            <v>0</v>
          </cell>
        </row>
        <row r="9249">
          <cell r="B9249">
            <v>0</v>
          </cell>
        </row>
        <row r="9250">
          <cell r="B9250">
            <v>0</v>
          </cell>
        </row>
        <row r="9251">
          <cell r="B9251">
            <v>0</v>
          </cell>
        </row>
        <row r="9252">
          <cell r="B9252">
            <v>0</v>
          </cell>
        </row>
        <row r="9253">
          <cell r="B9253">
            <v>0</v>
          </cell>
        </row>
        <row r="9254">
          <cell r="B9254">
            <v>0</v>
          </cell>
        </row>
        <row r="9255">
          <cell r="B9255">
            <v>0</v>
          </cell>
        </row>
        <row r="9256">
          <cell r="B9256">
            <v>0</v>
          </cell>
        </row>
        <row r="9257">
          <cell r="B9257">
            <v>0</v>
          </cell>
        </row>
        <row r="9258">
          <cell r="B9258">
            <v>0</v>
          </cell>
        </row>
        <row r="9259">
          <cell r="B9259">
            <v>0</v>
          </cell>
        </row>
        <row r="9260">
          <cell r="B9260">
            <v>0</v>
          </cell>
        </row>
        <row r="9261">
          <cell r="B9261">
            <v>0</v>
          </cell>
        </row>
        <row r="9262">
          <cell r="B9262">
            <v>0</v>
          </cell>
        </row>
        <row r="9263">
          <cell r="B9263">
            <v>0</v>
          </cell>
        </row>
        <row r="9264">
          <cell r="B9264">
            <v>0</v>
          </cell>
        </row>
        <row r="9265">
          <cell r="B9265">
            <v>0</v>
          </cell>
        </row>
        <row r="9266">
          <cell r="B9266">
            <v>0</v>
          </cell>
        </row>
        <row r="9267">
          <cell r="B9267">
            <v>0</v>
          </cell>
        </row>
        <row r="9268">
          <cell r="B9268">
            <v>0</v>
          </cell>
        </row>
        <row r="9269">
          <cell r="B9269">
            <v>0</v>
          </cell>
        </row>
        <row r="9270">
          <cell r="B9270">
            <v>0</v>
          </cell>
        </row>
        <row r="9271">
          <cell r="B9271">
            <v>0</v>
          </cell>
        </row>
        <row r="9272">
          <cell r="B9272">
            <v>0</v>
          </cell>
        </row>
        <row r="9273">
          <cell r="B9273">
            <v>0</v>
          </cell>
        </row>
        <row r="9274">
          <cell r="B9274">
            <v>0</v>
          </cell>
        </row>
        <row r="9275">
          <cell r="B9275">
            <v>0</v>
          </cell>
        </row>
        <row r="9276">
          <cell r="B9276">
            <v>0</v>
          </cell>
        </row>
        <row r="9277">
          <cell r="B9277">
            <v>0</v>
          </cell>
        </row>
        <row r="9278">
          <cell r="B9278">
            <v>0</v>
          </cell>
        </row>
        <row r="9279">
          <cell r="B9279">
            <v>0</v>
          </cell>
        </row>
        <row r="9280">
          <cell r="B9280">
            <v>0</v>
          </cell>
        </row>
        <row r="9281">
          <cell r="B9281">
            <v>0</v>
          </cell>
        </row>
        <row r="9282">
          <cell r="B9282">
            <v>0</v>
          </cell>
        </row>
        <row r="9283">
          <cell r="B9283">
            <v>0</v>
          </cell>
        </row>
        <row r="9284">
          <cell r="B9284">
            <v>0</v>
          </cell>
        </row>
        <row r="9285">
          <cell r="B9285">
            <v>0</v>
          </cell>
        </row>
        <row r="9286">
          <cell r="B9286">
            <v>0</v>
          </cell>
        </row>
        <row r="9287">
          <cell r="B9287">
            <v>0</v>
          </cell>
        </row>
        <row r="9288">
          <cell r="B9288">
            <v>0</v>
          </cell>
        </row>
        <row r="9289">
          <cell r="B9289">
            <v>0</v>
          </cell>
        </row>
        <row r="9290">
          <cell r="B9290">
            <v>0</v>
          </cell>
        </row>
        <row r="9291">
          <cell r="B9291">
            <v>0</v>
          </cell>
        </row>
        <row r="9292">
          <cell r="B9292">
            <v>0</v>
          </cell>
        </row>
        <row r="9293">
          <cell r="B9293">
            <v>0</v>
          </cell>
        </row>
        <row r="9294">
          <cell r="B9294">
            <v>0</v>
          </cell>
        </row>
        <row r="9295">
          <cell r="B9295">
            <v>0</v>
          </cell>
        </row>
        <row r="9296">
          <cell r="B9296">
            <v>0</v>
          </cell>
        </row>
        <row r="9297">
          <cell r="B9297">
            <v>0</v>
          </cell>
        </row>
        <row r="9298">
          <cell r="B9298">
            <v>0</v>
          </cell>
        </row>
        <row r="9299">
          <cell r="B9299">
            <v>0</v>
          </cell>
        </row>
        <row r="9300">
          <cell r="B9300">
            <v>0</v>
          </cell>
        </row>
        <row r="9301">
          <cell r="B9301">
            <v>0</v>
          </cell>
        </row>
        <row r="9302">
          <cell r="B9302">
            <v>0</v>
          </cell>
        </row>
        <row r="9303">
          <cell r="B9303">
            <v>0</v>
          </cell>
        </row>
        <row r="9304">
          <cell r="B9304">
            <v>0</v>
          </cell>
        </row>
        <row r="9305">
          <cell r="B9305">
            <v>0</v>
          </cell>
        </row>
        <row r="9306">
          <cell r="B9306">
            <v>0</v>
          </cell>
        </row>
        <row r="9307">
          <cell r="B9307">
            <v>0</v>
          </cell>
        </row>
        <row r="9308">
          <cell r="B9308">
            <v>0</v>
          </cell>
        </row>
        <row r="9309">
          <cell r="B9309">
            <v>0</v>
          </cell>
        </row>
        <row r="9310">
          <cell r="B9310">
            <v>0</v>
          </cell>
        </row>
        <row r="9311">
          <cell r="B9311">
            <v>0</v>
          </cell>
        </row>
        <row r="9312">
          <cell r="B9312">
            <v>0</v>
          </cell>
        </row>
        <row r="9313">
          <cell r="B9313">
            <v>0</v>
          </cell>
        </row>
        <row r="9314">
          <cell r="B9314">
            <v>0</v>
          </cell>
        </row>
        <row r="9315">
          <cell r="B9315">
            <v>0</v>
          </cell>
        </row>
        <row r="9316">
          <cell r="B9316">
            <v>0</v>
          </cell>
        </row>
        <row r="9317">
          <cell r="B9317">
            <v>0</v>
          </cell>
        </row>
        <row r="9318">
          <cell r="B9318">
            <v>0</v>
          </cell>
        </row>
        <row r="9319">
          <cell r="B9319">
            <v>0</v>
          </cell>
        </row>
        <row r="9320">
          <cell r="B9320">
            <v>0</v>
          </cell>
        </row>
        <row r="9321">
          <cell r="B9321">
            <v>0</v>
          </cell>
        </row>
        <row r="9322">
          <cell r="B9322">
            <v>0</v>
          </cell>
        </row>
        <row r="9323">
          <cell r="B9323">
            <v>0</v>
          </cell>
        </row>
        <row r="9324">
          <cell r="B9324">
            <v>0</v>
          </cell>
        </row>
        <row r="9325">
          <cell r="B9325">
            <v>0</v>
          </cell>
        </row>
        <row r="9326">
          <cell r="B9326">
            <v>0</v>
          </cell>
        </row>
        <row r="9327">
          <cell r="B9327">
            <v>0</v>
          </cell>
        </row>
        <row r="9328">
          <cell r="B9328">
            <v>0</v>
          </cell>
        </row>
        <row r="9329">
          <cell r="B9329">
            <v>0</v>
          </cell>
        </row>
        <row r="9330">
          <cell r="B9330">
            <v>0</v>
          </cell>
        </row>
        <row r="9331">
          <cell r="B9331">
            <v>0</v>
          </cell>
        </row>
        <row r="9332">
          <cell r="B9332">
            <v>0</v>
          </cell>
        </row>
        <row r="9333">
          <cell r="B9333">
            <v>0</v>
          </cell>
        </row>
        <row r="9334">
          <cell r="B9334">
            <v>0</v>
          </cell>
        </row>
        <row r="9335">
          <cell r="B9335">
            <v>0</v>
          </cell>
        </row>
        <row r="9336">
          <cell r="B9336">
            <v>0</v>
          </cell>
        </row>
        <row r="9337">
          <cell r="B9337">
            <v>0</v>
          </cell>
        </row>
        <row r="9338">
          <cell r="B9338">
            <v>0</v>
          </cell>
        </row>
        <row r="9339">
          <cell r="B9339">
            <v>0</v>
          </cell>
        </row>
        <row r="9340">
          <cell r="B9340">
            <v>0</v>
          </cell>
        </row>
        <row r="9341">
          <cell r="B9341">
            <v>0</v>
          </cell>
        </row>
        <row r="9342">
          <cell r="B9342">
            <v>0</v>
          </cell>
        </row>
        <row r="9343">
          <cell r="B9343">
            <v>0</v>
          </cell>
        </row>
        <row r="9344">
          <cell r="B9344">
            <v>0</v>
          </cell>
        </row>
        <row r="9345">
          <cell r="B9345">
            <v>0</v>
          </cell>
        </row>
        <row r="9346">
          <cell r="B9346">
            <v>0</v>
          </cell>
        </row>
        <row r="9347">
          <cell r="B9347">
            <v>0</v>
          </cell>
        </row>
        <row r="9348">
          <cell r="B9348">
            <v>0</v>
          </cell>
        </row>
        <row r="9349">
          <cell r="B9349">
            <v>0</v>
          </cell>
        </row>
        <row r="9350">
          <cell r="B9350">
            <v>0</v>
          </cell>
        </row>
        <row r="9351">
          <cell r="B9351">
            <v>0</v>
          </cell>
        </row>
        <row r="9352">
          <cell r="B9352">
            <v>0</v>
          </cell>
        </row>
        <row r="9353">
          <cell r="B9353">
            <v>0</v>
          </cell>
        </row>
        <row r="9354">
          <cell r="B9354">
            <v>0</v>
          </cell>
        </row>
        <row r="9355">
          <cell r="B9355">
            <v>0</v>
          </cell>
        </row>
        <row r="9356">
          <cell r="B9356">
            <v>0</v>
          </cell>
        </row>
        <row r="9357">
          <cell r="B9357">
            <v>0</v>
          </cell>
        </row>
        <row r="9358">
          <cell r="B9358">
            <v>0</v>
          </cell>
        </row>
        <row r="9359">
          <cell r="B9359">
            <v>0</v>
          </cell>
        </row>
        <row r="9360">
          <cell r="B9360">
            <v>0</v>
          </cell>
        </row>
        <row r="9361">
          <cell r="B9361">
            <v>0</v>
          </cell>
        </row>
        <row r="9362">
          <cell r="B9362">
            <v>0</v>
          </cell>
        </row>
        <row r="9363">
          <cell r="B9363">
            <v>0</v>
          </cell>
        </row>
        <row r="9364">
          <cell r="B9364">
            <v>0</v>
          </cell>
        </row>
        <row r="9365">
          <cell r="B9365">
            <v>0</v>
          </cell>
        </row>
        <row r="9366">
          <cell r="B9366">
            <v>0</v>
          </cell>
        </row>
        <row r="9367">
          <cell r="B9367">
            <v>0</v>
          </cell>
        </row>
        <row r="9368">
          <cell r="B9368">
            <v>0</v>
          </cell>
        </row>
        <row r="9369">
          <cell r="B9369">
            <v>0</v>
          </cell>
        </row>
        <row r="9370">
          <cell r="B9370">
            <v>0</v>
          </cell>
        </row>
        <row r="9371">
          <cell r="B9371">
            <v>0</v>
          </cell>
        </row>
        <row r="9372">
          <cell r="B9372">
            <v>0</v>
          </cell>
        </row>
        <row r="9373">
          <cell r="B9373">
            <v>0</v>
          </cell>
        </row>
        <row r="9374">
          <cell r="B9374">
            <v>0</v>
          </cell>
        </row>
        <row r="9375">
          <cell r="B9375">
            <v>0</v>
          </cell>
        </row>
        <row r="9376">
          <cell r="B9376">
            <v>0</v>
          </cell>
        </row>
        <row r="9377">
          <cell r="B9377">
            <v>0</v>
          </cell>
        </row>
        <row r="9378">
          <cell r="B9378">
            <v>0</v>
          </cell>
        </row>
        <row r="9379">
          <cell r="B9379">
            <v>0</v>
          </cell>
        </row>
        <row r="9380">
          <cell r="B9380">
            <v>0</v>
          </cell>
        </row>
        <row r="9381">
          <cell r="B9381">
            <v>0</v>
          </cell>
        </row>
        <row r="9382">
          <cell r="B9382">
            <v>0</v>
          </cell>
        </row>
        <row r="9383">
          <cell r="B9383">
            <v>0</v>
          </cell>
        </row>
        <row r="9384">
          <cell r="B9384">
            <v>0</v>
          </cell>
        </row>
        <row r="9385">
          <cell r="B9385">
            <v>0</v>
          </cell>
        </row>
        <row r="9386">
          <cell r="B9386">
            <v>0</v>
          </cell>
        </row>
        <row r="9387">
          <cell r="B9387">
            <v>0</v>
          </cell>
        </row>
        <row r="9388">
          <cell r="B9388">
            <v>0</v>
          </cell>
        </row>
        <row r="9389">
          <cell r="B9389">
            <v>0</v>
          </cell>
        </row>
        <row r="9390">
          <cell r="B9390">
            <v>0</v>
          </cell>
        </row>
        <row r="9391">
          <cell r="B9391">
            <v>0</v>
          </cell>
        </row>
        <row r="9392">
          <cell r="B9392">
            <v>0</v>
          </cell>
        </row>
        <row r="9393">
          <cell r="B9393">
            <v>0</v>
          </cell>
        </row>
        <row r="9394">
          <cell r="B9394">
            <v>0</v>
          </cell>
        </row>
        <row r="9395">
          <cell r="B9395">
            <v>0</v>
          </cell>
        </row>
        <row r="9396">
          <cell r="B9396">
            <v>0</v>
          </cell>
        </row>
        <row r="9397">
          <cell r="B9397">
            <v>0</v>
          </cell>
        </row>
        <row r="9398">
          <cell r="B9398">
            <v>0</v>
          </cell>
        </row>
        <row r="9399">
          <cell r="B9399">
            <v>0</v>
          </cell>
        </row>
        <row r="9400">
          <cell r="B9400">
            <v>0</v>
          </cell>
        </row>
        <row r="9401">
          <cell r="B9401">
            <v>0</v>
          </cell>
        </row>
        <row r="9402">
          <cell r="B9402">
            <v>0</v>
          </cell>
        </row>
        <row r="9403">
          <cell r="B9403">
            <v>0</v>
          </cell>
        </row>
        <row r="9404">
          <cell r="B9404">
            <v>0</v>
          </cell>
        </row>
        <row r="9405">
          <cell r="B9405">
            <v>0</v>
          </cell>
        </row>
        <row r="9406">
          <cell r="B9406">
            <v>0</v>
          </cell>
        </row>
        <row r="9407">
          <cell r="B9407">
            <v>0</v>
          </cell>
        </row>
        <row r="9408">
          <cell r="B9408">
            <v>0</v>
          </cell>
        </row>
        <row r="9409">
          <cell r="B9409">
            <v>0</v>
          </cell>
        </row>
        <row r="9410">
          <cell r="B9410">
            <v>0</v>
          </cell>
        </row>
        <row r="9411">
          <cell r="B9411">
            <v>0</v>
          </cell>
        </row>
        <row r="9412">
          <cell r="B9412">
            <v>0</v>
          </cell>
        </row>
        <row r="9413">
          <cell r="B9413">
            <v>0</v>
          </cell>
        </row>
        <row r="9414">
          <cell r="B9414">
            <v>0</v>
          </cell>
        </row>
        <row r="9415">
          <cell r="B9415">
            <v>0</v>
          </cell>
        </row>
        <row r="9416">
          <cell r="B9416">
            <v>0</v>
          </cell>
        </row>
        <row r="9417">
          <cell r="B9417">
            <v>0</v>
          </cell>
        </row>
        <row r="9418">
          <cell r="B9418">
            <v>0</v>
          </cell>
        </row>
        <row r="9419">
          <cell r="B9419">
            <v>0</v>
          </cell>
        </row>
        <row r="9420">
          <cell r="B9420">
            <v>0</v>
          </cell>
        </row>
        <row r="9421">
          <cell r="B9421">
            <v>0</v>
          </cell>
        </row>
        <row r="9422">
          <cell r="B9422">
            <v>0</v>
          </cell>
        </row>
        <row r="9423">
          <cell r="B9423">
            <v>0</v>
          </cell>
        </row>
        <row r="9424">
          <cell r="B9424">
            <v>0</v>
          </cell>
        </row>
        <row r="9425">
          <cell r="B9425">
            <v>0</v>
          </cell>
        </row>
        <row r="9426">
          <cell r="B9426">
            <v>0</v>
          </cell>
        </row>
        <row r="9427">
          <cell r="B9427">
            <v>0</v>
          </cell>
        </row>
        <row r="9428">
          <cell r="B9428">
            <v>0</v>
          </cell>
        </row>
        <row r="9429">
          <cell r="B9429">
            <v>0</v>
          </cell>
        </row>
        <row r="9430">
          <cell r="B9430">
            <v>0</v>
          </cell>
        </row>
        <row r="9431">
          <cell r="B9431">
            <v>0</v>
          </cell>
        </row>
        <row r="9432">
          <cell r="B9432">
            <v>0</v>
          </cell>
        </row>
        <row r="9433">
          <cell r="B9433">
            <v>0</v>
          </cell>
        </row>
        <row r="9434">
          <cell r="B9434">
            <v>0</v>
          </cell>
        </row>
        <row r="9435">
          <cell r="B9435">
            <v>0</v>
          </cell>
        </row>
        <row r="9436">
          <cell r="B9436">
            <v>0</v>
          </cell>
        </row>
        <row r="9437">
          <cell r="B9437">
            <v>0</v>
          </cell>
        </row>
        <row r="9438">
          <cell r="B9438">
            <v>0</v>
          </cell>
        </row>
        <row r="9439">
          <cell r="B9439">
            <v>0</v>
          </cell>
        </row>
        <row r="9440">
          <cell r="B9440">
            <v>0</v>
          </cell>
        </row>
        <row r="9441">
          <cell r="B9441">
            <v>0</v>
          </cell>
        </row>
        <row r="9442">
          <cell r="B9442">
            <v>0</v>
          </cell>
        </row>
        <row r="9443">
          <cell r="B9443">
            <v>0</v>
          </cell>
        </row>
        <row r="9444">
          <cell r="B9444">
            <v>0</v>
          </cell>
        </row>
        <row r="9445">
          <cell r="B9445">
            <v>0</v>
          </cell>
        </row>
        <row r="9446">
          <cell r="B9446">
            <v>0</v>
          </cell>
        </row>
        <row r="9447">
          <cell r="B9447">
            <v>0</v>
          </cell>
        </row>
        <row r="9448">
          <cell r="B9448">
            <v>0</v>
          </cell>
        </row>
        <row r="9449">
          <cell r="B9449">
            <v>0</v>
          </cell>
        </row>
        <row r="9450">
          <cell r="B9450">
            <v>0</v>
          </cell>
        </row>
        <row r="9451">
          <cell r="B9451">
            <v>0</v>
          </cell>
        </row>
        <row r="9452">
          <cell r="B9452">
            <v>0</v>
          </cell>
        </row>
        <row r="9453">
          <cell r="B9453">
            <v>0</v>
          </cell>
        </row>
        <row r="9454">
          <cell r="B9454">
            <v>0</v>
          </cell>
        </row>
        <row r="9455">
          <cell r="B9455">
            <v>0</v>
          </cell>
        </row>
        <row r="9456">
          <cell r="B9456">
            <v>0</v>
          </cell>
        </row>
        <row r="9457">
          <cell r="B9457">
            <v>0</v>
          </cell>
        </row>
        <row r="9458">
          <cell r="B9458">
            <v>0</v>
          </cell>
        </row>
        <row r="9459">
          <cell r="B9459">
            <v>0</v>
          </cell>
        </row>
        <row r="9460">
          <cell r="B9460">
            <v>0</v>
          </cell>
        </row>
        <row r="9461">
          <cell r="B9461">
            <v>0</v>
          </cell>
        </row>
        <row r="9462">
          <cell r="B9462">
            <v>0</v>
          </cell>
        </row>
        <row r="9463">
          <cell r="B9463">
            <v>0</v>
          </cell>
        </row>
        <row r="9464">
          <cell r="B9464">
            <v>0</v>
          </cell>
        </row>
        <row r="9465">
          <cell r="B9465">
            <v>0</v>
          </cell>
        </row>
        <row r="9466">
          <cell r="B9466">
            <v>0</v>
          </cell>
        </row>
        <row r="9467">
          <cell r="B9467">
            <v>0</v>
          </cell>
        </row>
        <row r="9468">
          <cell r="B9468">
            <v>0</v>
          </cell>
        </row>
        <row r="9469">
          <cell r="B9469">
            <v>0</v>
          </cell>
        </row>
        <row r="9470">
          <cell r="B9470">
            <v>0</v>
          </cell>
        </row>
        <row r="9471">
          <cell r="B9471">
            <v>0</v>
          </cell>
        </row>
        <row r="9472">
          <cell r="B9472">
            <v>0</v>
          </cell>
        </row>
        <row r="9473">
          <cell r="B9473">
            <v>0</v>
          </cell>
        </row>
        <row r="9474">
          <cell r="B9474">
            <v>0</v>
          </cell>
        </row>
        <row r="9475">
          <cell r="B9475">
            <v>0</v>
          </cell>
        </row>
        <row r="9476">
          <cell r="B9476">
            <v>0</v>
          </cell>
        </row>
        <row r="9477">
          <cell r="B9477">
            <v>0</v>
          </cell>
        </row>
        <row r="9478">
          <cell r="B9478">
            <v>0</v>
          </cell>
        </row>
        <row r="9479">
          <cell r="B9479">
            <v>0</v>
          </cell>
        </row>
        <row r="9480">
          <cell r="B9480">
            <v>0</v>
          </cell>
        </row>
        <row r="9481">
          <cell r="B9481">
            <v>0</v>
          </cell>
        </row>
        <row r="9482">
          <cell r="B9482">
            <v>0</v>
          </cell>
        </row>
        <row r="9483">
          <cell r="B9483">
            <v>0</v>
          </cell>
        </row>
        <row r="9484">
          <cell r="B9484">
            <v>0</v>
          </cell>
        </row>
        <row r="9485">
          <cell r="B9485">
            <v>0</v>
          </cell>
        </row>
        <row r="9486">
          <cell r="B9486">
            <v>0</v>
          </cell>
        </row>
        <row r="9487">
          <cell r="B9487">
            <v>0</v>
          </cell>
        </row>
        <row r="9488">
          <cell r="B9488">
            <v>0</v>
          </cell>
        </row>
        <row r="9489">
          <cell r="B9489">
            <v>0</v>
          </cell>
        </row>
        <row r="9490">
          <cell r="B9490">
            <v>0</v>
          </cell>
        </row>
        <row r="9491">
          <cell r="B9491">
            <v>0</v>
          </cell>
        </row>
        <row r="9492">
          <cell r="B9492">
            <v>0</v>
          </cell>
        </row>
        <row r="9493">
          <cell r="B9493">
            <v>0</v>
          </cell>
        </row>
        <row r="9494">
          <cell r="B9494">
            <v>0</v>
          </cell>
        </row>
        <row r="9495">
          <cell r="B9495">
            <v>0</v>
          </cell>
        </row>
        <row r="9496">
          <cell r="B9496">
            <v>0</v>
          </cell>
        </row>
        <row r="9497">
          <cell r="B9497">
            <v>0</v>
          </cell>
        </row>
        <row r="9498">
          <cell r="B9498">
            <v>0</v>
          </cell>
        </row>
        <row r="9499">
          <cell r="B9499">
            <v>0</v>
          </cell>
        </row>
        <row r="9500">
          <cell r="B9500">
            <v>0</v>
          </cell>
        </row>
        <row r="9501">
          <cell r="B9501">
            <v>0</v>
          </cell>
        </row>
        <row r="9502">
          <cell r="B9502">
            <v>0</v>
          </cell>
        </row>
        <row r="9503">
          <cell r="B9503">
            <v>0</v>
          </cell>
        </row>
        <row r="9504">
          <cell r="B9504">
            <v>0</v>
          </cell>
        </row>
        <row r="9505">
          <cell r="B9505">
            <v>0</v>
          </cell>
        </row>
        <row r="9506">
          <cell r="B9506">
            <v>0</v>
          </cell>
        </row>
        <row r="9507">
          <cell r="B9507">
            <v>0</v>
          </cell>
        </row>
        <row r="9508">
          <cell r="B9508">
            <v>0</v>
          </cell>
        </row>
        <row r="9509">
          <cell r="B9509">
            <v>0</v>
          </cell>
        </row>
        <row r="9510">
          <cell r="B9510">
            <v>0</v>
          </cell>
        </row>
        <row r="9511">
          <cell r="B9511">
            <v>0</v>
          </cell>
        </row>
        <row r="9512">
          <cell r="B9512">
            <v>0</v>
          </cell>
        </row>
        <row r="9513">
          <cell r="B9513">
            <v>0</v>
          </cell>
        </row>
        <row r="9514">
          <cell r="B9514">
            <v>0</v>
          </cell>
        </row>
        <row r="9515">
          <cell r="B9515">
            <v>0</v>
          </cell>
        </row>
        <row r="9516">
          <cell r="B9516">
            <v>0</v>
          </cell>
        </row>
        <row r="9517">
          <cell r="B9517">
            <v>0</v>
          </cell>
        </row>
        <row r="9518">
          <cell r="B9518">
            <v>0</v>
          </cell>
        </row>
        <row r="9519">
          <cell r="B9519">
            <v>0</v>
          </cell>
        </row>
        <row r="9520">
          <cell r="B9520">
            <v>0</v>
          </cell>
        </row>
        <row r="9521">
          <cell r="B9521">
            <v>0</v>
          </cell>
        </row>
        <row r="9522">
          <cell r="B9522">
            <v>0</v>
          </cell>
        </row>
        <row r="9523">
          <cell r="B9523">
            <v>0</v>
          </cell>
        </row>
        <row r="9524">
          <cell r="B9524">
            <v>0</v>
          </cell>
        </row>
        <row r="9525">
          <cell r="B9525">
            <v>0</v>
          </cell>
        </row>
        <row r="9526">
          <cell r="B9526">
            <v>0</v>
          </cell>
        </row>
        <row r="9527">
          <cell r="B9527">
            <v>0</v>
          </cell>
        </row>
        <row r="9528">
          <cell r="B9528">
            <v>0</v>
          </cell>
        </row>
        <row r="9529">
          <cell r="B9529">
            <v>0</v>
          </cell>
        </row>
        <row r="9530">
          <cell r="B9530">
            <v>0</v>
          </cell>
        </row>
        <row r="9531">
          <cell r="B9531">
            <v>0</v>
          </cell>
        </row>
        <row r="9532">
          <cell r="B9532">
            <v>0</v>
          </cell>
        </row>
        <row r="9533">
          <cell r="B9533">
            <v>0</v>
          </cell>
        </row>
        <row r="9534">
          <cell r="B9534">
            <v>0</v>
          </cell>
        </row>
        <row r="9535">
          <cell r="B9535">
            <v>0</v>
          </cell>
        </row>
        <row r="9536">
          <cell r="B9536">
            <v>0</v>
          </cell>
        </row>
        <row r="9537">
          <cell r="B9537">
            <v>0</v>
          </cell>
        </row>
        <row r="9538">
          <cell r="B9538">
            <v>0</v>
          </cell>
        </row>
        <row r="9539">
          <cell r="B9539">
            <v>0</v>
          </cell>
        </row>
        <row r="9540">
          <cell r="B9540">
            <v>0</v>
          </cell>
        </row>
        <row r="9541">
          <cell r="B9541">
            <v>0</v>
          </cell>
        </row>
        <row r="9542">
          <cell r="B9542">
            <v>0</v>
          </cell>
        </row>
        <row r="9543">
          <cell r="B9543">
            <v>0</v>
          </cell>
        </row>
        <row r="9544">
          <cell r="B9544">
            <v>0</v>
          </cell>
        </row>
        <row r="9545">
          <cell r="B9545">
            <v>0</v>
          </cell>
        </row>
        <row r="9546">
          <cell r="B9546">
            <v>0</v>
          </cell>
        </row>
        <row r="9547">
          <cell r="B9547">
            <v>0</v>
          </cell>
        </row>
        <row r="9548">
          <cell r="B9548">
            <v>0</v>
          </cell>
        </row>
        <row r="9549">
          <cell r="B9549">
            <v>0</v>
          </cell>
        </row>
        <row r="9550">
          <cell r="B9550">
            <v>0</v>
          </cell>
        </row>
        <row r="9551">
          <cell r="B9551">
            <v>0</v>
          </cell>
        </row>
        <row r="9552">
          <cell r="B9552">
            <v>0</v>
          </cell>
        </row>
        <row r="9553">
          <cell r="B9553">
            <v>0</v>
          </cell>
        </row>
        <row r="9554">
          <cell r="B9554">
            <v>0</v>
          </cell>
        </row>
        <row r="9555">
          <cell r="B9555">
            <v>0</v>
          </cell>
        </row>
        <row r="9556">
          <cell r="B9556">
            <v>0</v>
          </cell>
        </row>
        <row r="9557">
          <cell r="B9557">
            <v>0</v>
          </cell>
        </row>
        <row r="9558">
          <cell r="B9558">
            <v>0</v>
          </cell>
        </row>
        <row r="9559">
          <cell r="B9559">
            <v>0</v>
          </cell>
        </row>
        <row r="9560">
          <cell r="B9560">
            <v>0</v>
          </cell>
        </row>
        <row r="9561">
          <cell r="B9561">
            <v>0</v>
          </cell>
        </row>
        <row r="9562">
          <cell r="B9562">
            <v>0</v>
          </cell>
        </row>
        <row r="9563">
          <cell r="B9563">
            <v>0</v>
          </cell>
        </row>
        <row r="9564">
          <cell r="B9564">
            <v>0</v>
          </cell>
        </row>
        <row r="9565">
          <cell r="B9565">
            <v>0</v>
          </cell>
        </row>
        <row r="9566">
          <cell r="B9566">
            <v>0</v>
          </cell>
        </row>
        <row r="9567">
          <cell r="B9567">
            <v>0</v>
          </cell>
        </row>
        <row r="9568">
          <cell r="B9568">
            <v>0</v>
          </cell>
        </row>
        <row r="9569">
          <cell r="B9569">
            <v>0</v>
          </cell>
        </row>
        <row r="9570">
          <cell r="B9570">
            <v>0</v>
          </cell>
        </row>
        <row r="9571">
          <cell r="B9571">
            <v>0</v>
          </cell>
        </row>
        <row r="9572">
          <cell r="B9572">
            <v>0</v>
          </cell>
        </row>
        <row r="9573">
          <cell r="B9573">
            <v>0</v>
          </cell>
        </row>
        <row r="9574">
          <cell r="B9574">
            <v>0</v>
          </cell>
        </row>
        <row r="9575">
          <cell r="B9575">
            <v>0</v>
          </cell>
        </row>
        <row r="9576">
          <cell r="B9576">
            <v>0</v>
          </cell>
        </row>
        <row r="9577">
          <cell r="B9577">
            <v>0</v>
          </cell>
        </row>
        <row r="9578">
          <cell r="B9578">
            <v>0</v>
          </cell>
        </row>
        <row r="9579">
          <cell r="B9579">
            <v>0</v>
          </cell>
        </row>
        <row r="9580">
          <cell r="B9580">
            <v>0</v>
          </cell>
        </row>
        <row r="9581">
          <cell r="B9581">
            <v>0</v>
          </cell>
        </row>
        <row r="9582">
          <cell r="B9582">
            <v>0</v>
          </cell>
        </row>
        <row r="9583">
          <cell r="B9583">
            <v>0</v>
          </cell>
        </row>
        <row r="9584">
          <cell r="B9584">
            <v>0</v>
          </cell>
        </row>
        <row r="9585">
          <cell r="B9585">
            <v>0</v>
          </cell>
        </row>
        <row r="9586">
          <cell r="B9586">
            <v>0</v>
          </cell>
        </row>
        <row r="9587">
          <cell r="B9587">
            <v>0</v>
          </cell>
        </row>
        <row r="9588">
          <cell r="B9588">
            <v>0</v>
          </cell>
        </row>
        <row r="9589">
          <cell r="B9589">
            <v>0</v>
          </cell>
        </row>
        <row r="9590">
          <cell r="B9590">
            <v>0</v>
          </cell>
        </row>
        <row r="9591">
          <cell r="B9591">
            <v>0</v>
          </cell>
        </row>
        <row r="9592">
          <cell r="B9592">
            <v>0</v>
          </cell>
        </row>
        <row r="9593">
          <cell r="B9593">
            <v>0</v>
          </cell>
        </row>
        <row r="9594">
          <cell r="B9594">
            <v>0</v>
          </cell>
        </row>
        <row r="9595">
          <cell r="B9595">
            <v>0</v>
          </cell>
        </row>
        <row r="9596">
          <cell r="B9596">
            <v>0</v>
          </cell>
        </row>
        <row r="9597">
          <cell r="B9597">
            <v>0</v>
          </cell>
        </row>
        <row r="9598">
          <cell r="B9598">
            <v>0</v>
          </cell>
        </row>
        <row r="9599">
          <cell r="B9599">
            <v>0</v>
          </cell>
        </row>
        <row r="9600">
          <cell r="B9600">
            <v>0</v>
          </cell>
        </row>
        <row r="9601">
          <cell r="B9601">
            <v>0</v>
          </cell>
        </row>
        <row r="9602">
          <cell r="B9602">
            <v>0</v>
          </cell>
        </row>
        <row r="9603">
          <cell r="B9603">
            <v>0</v>
          </cell>
        </row>
        <row r="9604">
          <cell r="B9604">
            <v>0</v>
          </cell>
        </row>
        <row r="9605">
          <cell r="B9605">
            <v>0</v>
          </cell>
        </row>
        <row r="9606">
          <cell r="B9606">
            <v>0</v>
          </cell>
        </row>
        <row r="9607">
          <cell r="B9607">
            <v>0</v>
          </cell>
        </row>
        <row r="9608">
          <cell r="B9608">
            <v>0</v>
          </cell>
        </row>
        <row r="9609">
          <cell r="B9609">
            <v>0</v>
          </cell>
        </row>
        <row r="9610">
          <cell r="B9610">
            <v>0</v>
          </cell>
        </row>
        <row r="9611">
          <cell r="B9611">
            <v>0</v>
          </cell>
        </row>
        <row r="9612">
          <cell r="B9612">
            <v>0</v>
          </cell>
        </row>
        <row r="9613">
          <cell r="B9613">
            <v>0</v>
          </cell>
        </row>
        <row r="9614">
          <cell r="B9614">
            <v>0</v>
          </cell>
        </row>
        <row r="9615">
          <cell r="B9615">
            <v>0</v>
          </cell>
        </row>
        <row r="9616">
          <cell r="B9616">
            <v>0</v>
          </cell>
        </row>
        <row r="9617">
          <cell r="B9617">
            <v>0</v>
          </cell>
        </row>
        <row r="9618">
          <cell r="B9618">
            <v>0</v>
          </cell>
        </row>
        <row r="9619">
          <cell r="B9619">
            <v>0</v>
          </cell>
        </row>
        <row r="9620">
          <cell r="B9620">
            <v>0</v>
          </cell>
        </row>
        <row r="9621">
          <cell r="B9621">
            <v>0</v>
          </cell>
        </row>
        <row r="9622">
          <cell r="B9622">
            <v>0</v>
          </cell>
        </row>
        <row r="9623">
          <cell r="B9623">
            <v>0</v>
          </cell>
        </row>
        <row r="9624">
          <cell r="B9624">
            <v>0</v>
          </cell>
        </row>
        <row r="9625">
          <cell r="B9625">
            <v>0</v>
          </cell>
        </row>
        <row r="9626">
          <cell r="B9626">
            <v>0</v>
          </cell>
        </row>
        <row r="9627">
          <cell r="B9627">
            <v>0</v>
          </cell>
        </row>
        <row r="9628">
          <cell r="B9628">
            <v>0</v>
          </cell>
        </row>
        <row r="9629">
          <cell r="B9629">
            <v>0</v>
          </cell>
        </row>
        <row r="9630">
          <cell r="B9630">
            <v>0</v>
          </cell>
        </row>
        <row r="9631">
          <cell r="B9631">
            <v>0</v>
          </cell>
        </row>
        <row r="9632">
          <cell r="B9632">
            <v>0</v>
          </cell>
        </row>
        <row r="9633">
          <cell r="B9633">
            <v>0</v>
          </cell>
        </row>
        <row r="9634">
          <cell r="B9634">
            <v>0</v>
          </cell>
        </row>
        <row r="9635">
          <cell r="B9635">
            <v>0</v>
          </cell>
        </row>
        <row r="9636">
          <cell r="B9636">
            <v>0</v>
          </cell>
        </row>
        <row r="9637">
          <cell r="B9637">
            <v>0</v>
          </cell>
        </row>
        <row r="9638">
          <cell r="B9638">
            <v>0</v>
          </cell>
        </row>
        <row r="9639">
          <cell r="B9639">
            <v>0</v>
          </cell>
        </row>
        <row r="9640">
          <cell r="B9640">
            <v>0</v>
          </cell>
        </row>
        <row r="9641">
          <cell r="B9641">
            <v>0</v>
          </cell>
        </row>
        <row r="9642">
          <cell r="B9642">
            <v>0</v>
          </cell>
        </row>
        <row r="9643">
          <cell r="B9643">
            <v>0</v>
          </cell>
        </row>
        <row r="9644">
          <cell r="B9644">
            <v>0</v>
          </cell>
        </row>
        <row r="9645">
          <cell r="B9645">
            <v>0</v>
          </cell>
        </row>
        <row r="9646">
          <cell r="B9646">
            <v>0</v>
          </cell>
        </row>
        <row r="9647">
          <cell r="B9647">
            <v>0</v>
          </cell>
        </row>
        <row r="9648">
          <cell r="B9648">
            <v>0</v>
          </cell>
        </row>
        <row r="9649">
          <cell r="B9649">
            <v>0</v>
          </cell>
        </row>
        <row r="9650">
          <cell r="B9650">
            <v>0</v>
          </cell>
        </row>
        <row r="9651">
          <cell r="B9651">
            <v>0</v>
          </cell>
        </row>
        <row r="9652">
          <cell r="B9652">
            <v>0</v>
          </cell>
        </row>
        <row r="9653">
          <cell r="B9653">
            <v>0</v>
          </cell>
        </row>
        <row r="9654">
          <cell r="B9654">
            <v>0</v>
          </cell>
        </row>
        <row r="9655">
          <cell r="B9655">
            <v>0</v>
          </cell>
        </row>
        <row r="9656">
          <cell r="B9656">
            <v>0</v>
          </cell>
        </row>
        <row r="9657">
          <cell r="B9657">
            <v>0</v>
          </cell>
        </row>
        <row r="9658">
          <cell r="B9658">
            <v>0</v>
          </cell>
        </row>
        <row r="9659">
          <cell r="B9659">
            <v>0</v>
          </cell>
        </row>
        <row r="9660">
          <cell r="B9660">
            <v>0</v>
          </cell>
        </row>
        <row r="9661">
          <cell r="B9661">
            <v>0</v>
          </cell>
        </row>
        <row r="9662">
          <cell r="B9662">
            <v>0</v>
          </cell>
        </row>
        <row r="9663">
          <cell r="B9663">
            <v>0</v>
          </cell>
        </row>
        <row r="9664">
          <cell r="B9664">
            <v>0</v>
          </cell>
        </row>
        <row r="9665">
          <cell r="B9665">
            <v>0</v>
          </cell>
        </row>
        <row r="9666">
          <cell r="B9666">
            <v>0</v>
          </cell>
        </row>
        <row r="9667">
          <cell r="B9667">
            <v>0</v>
          </cell>
        </row>
        <row r="9668">
          <cell r="B9668">
            <v>0</v>
          </cell>
        </row>
        <row r="9669">
          <cell r="B9669">
            <v>0</v>
          </cell>
        </row>
        <row r="9670">
          <cell r="B9670">
            <v>0</v>
          </cell>
        </row>
        <row r="9671">
          <cell r="B9671">
            <v>0</v>
          </cell>
        </row>
        <row r="9672">
          <cell r="B9672">
            <v>0</v>
          </cell>
        </row>
        <row r="9673">
          <cell r="B9673">
            <v>0</v>
          </cell>
        </row>
        <row r="9674">
          <cell r="B9674">
            <v>0</v>
          </cell>
        </row>
        <row r="9675">
          <cell r="B9675">
            <v>0</v>
          </cell>
        </row>
        <row r="9676">
          <cell r="B9676">
            <v>0</v>
          </cell>
        </row>
        <row r="9677">
          <cell r="B9677">
            <v>0</v>
          </cell>
        </row>
        <row r="9678">
          <cell r="B9678">
            <v>0</v>
          </cell>
        </row>
        <row r="9679">
          <cell r="B9679">
            <v>0</v>
          </cell>
        </row>
        <row r="9680">
          <cell r="B9680">
            <v>0</v>
          </cell>
        </row>
        <row r="9681">
          <cell r="B9681">
            <v>0</v>
          </cell>
        </row>
        <row r="9682">
          <cell r="B9682">
            <v>0</v>
          </cell>
        </row>
        <row r="9683">
          <cell r="B9683">
            <v>0</v>
          </cell>
        </row>
        <row r="9684">
          <cell r="B9684">
            <v>0</v>
          </cell>
        </row>
        <row r="9685">
          <cell r="B9685">
            <v>0</v>
          </cell>
        </row>
        <row r="9686">
          <cell r="B9686">
            <v>0</v>
          </cell>
        </row>
        <row r="9687">
          <cell r="B9687">
            <v>0</v>
          </cell>
        </row>
        <row r="9688">
          <cell r="B9688">
            <v>0</v>
          </cell>
        </row>
        <row r="9689">
          <cell r="B9689">
            <v>0</v>
          </cell>
        </row>
        <row r="9690">
          <cell r="B9690">
            <v>0</v>
          </cell>
        </row>
        <row r="9691">
          <cell r="B9691">
            <v>0</v>
          </cell>
        </row>
        <row r="9692">
          <cell r="B9692">
            <v>0</v>
          </cell>
        </row>
        <row r="9693">
          <cell r="B9693">
            <v>0</v>
          </cell>
        </row>
        <row r="9694">
          <cell r="B9694">
            <v>0</v>
          </cell>
        </row>
        <row r="9695">
          <cell r="B9695">
            <v>0</v>
          </cell>
        </row>
        <row r="9696">
          <cell r="B9696">
            <v>0</v>
          </cell>
        </row>
        <row r="9697">
          <cell r="B9697">
            <v>0</v>
          </cell>
        </row>
        <row r="9698">
          <cell r="B9698">
            <v>0</v>
          </cell>
        </row>
        <row r="9699">
          <cell r="B9699">
            <v>0</v>
          </cell>
        </row>
        <row r="9700">
          <cell r="B9700">
            <v>0</v>
          </cell>
        </row>
        <row r="9701">
          <cell r="B9701">
            <v>0</v>
          </cell>
        </row>
        <row r="9702">
          <cell r="B9702">
            <v>0</v>
          </cell>
        </row>
        <row r="9703">
          <cell r="B9703">
            <v>0</v>
          </cell>
        </row>
        <row r="9704">
          <cell r="B9704">
            <v>0</v>
          </cell>
        </row>
        <row r="9705">
          <cell r="B9705">
            <v>0</v>
          </cell>
        </row>
        <row r="9706">
          <cell r="B9706">
            <v>0</v>
          </cell>
        </row>
        <row r="9707">
          <cell r="B9707">
            <v>0</v>
          </cell>
        </row>
        <row r="9708">
          <cell r="B9708">
            <v>0</v>
          </cell>
        </row>
        <row r="9709">
          <cell r="B9709">
            <v>0</v>
          </cell>
        </row>
        <row r="9710">
          <cell r="B9710">
            <v>0</v>
          </cell>
        </row>
        <row r="9711">
          <cell r="B9711">
            <v>0</v>
          </cell>
        </row>
        <row r="9712">
          <cell r="B9712">
            <v>0</v>
          </cell>
        </row>
        <row r="9713">
          <cell r="B9713">
            <v>0</v>
          </cell>
        </row>
        <row r="9714">
          <cell r="B9714">
            <v>0</v>
          </cell>
        </row>
        <row r="9715">
          <cell r="B9715">
            <v>0</v>
          </cell>
        </row>
        <row r="9716">
          <cell r="B9716">
            <v>0</v>
          </cell>
        </row>
        <row r="9717">
          <cell r="B9717">
            <v>0</v>
          </cell>
        </row>
        <row r="9718">
          <cell r="B9718">
            <v>0</v>
          </cell>
        </row>
        <row r="9719">
          <cell r="B9719">
            <v>0</v>
          </cell>
        </row>
        <row r="9720">
          <cell r="B9720">
            <v>0</v>
          </cell>
        </row>
        <row r="9721">
          <cell r="B9721">
            <v>0</v>
          </cell>
        </row>
        <row r="9722">
          <cell r="B9722">
            <v>0</v>
          </cell>
        </row>
        <row r="9723">
          <cell r="B9723">
            <v>0</v>
          </cell>
        </row>
        <row r="9724">
          <cell r="B9724">
            <v>0</v>
          </cell>
        </row>
        <row r="9725">
          <cell r="B9725">
            <v>0</v>
          </cell>
        </row>
        <row r="9726">
          <cell r="B9726">
            <v>0</v>
          </cell>
        </row>
        <row r="9727">
          <cell r="B9727">
            <v>0</v>
          </cell>
        </row>
        <row r="9728">
          <cell r="B9728">
            <v>0</v>
          </cell>
        </row>
        <row r="9729">
          <cell r="B9729">
            <v>0</v>
          </cell>
        </row>
        <row r="9730">
          <cell r="B9730">
            <v>0</v>
          </cell>
        </row>
        <row r="9731">
          <cell r="B9731">
            <v>0</v>
          </cell>
        </row>
        <row r="9732">
          <cell r="B9732">
            <v>0</v>
          </cell>
        </row>
        <row r="9733">
          <cell r="B9733">
            <v>0</v>
          </cell>
        </row>
        <row r="9734">
          <cell r="B9734">
            <v>0</v>
          </cell>
        </row>
        <row r="9735">
          <cell r="B9735">
            <v>0</v>
          </cell>
        </row>
        <row r="9736">
          <cell r="B9736">
            <v>0</v>
          </cell>
        </row>
        <row r="9737">
          <cell r="B9737">
            <v>0</v>
          </cell>
        </row>
        <row r="9738">
          <cell r="B9738">
            <v>0</v>
          </cell>
        </row>
        <row r="9739">
          <cell r="B9739">
            <v>0</v>
          </cell>
        </row>
        <row r="9740">
          <cell r="B9740">
            <v>0</v>
          </cell>
        </row>
        <row r="9741">
          <cell r="B9741">
            <v>0</v>
          </cell>
        </row>
        <row r="9742">
          <cell r="B9742">
            <v>0</v>
          </cell>
        </row>
        <row r="9743">
          <cell r="B9743">
            <v>0</v>
          </cell>
        </row>
        <row r="9744">
          <cell r="B9744">
            <v>0</v>
          </cell>
        </row>
        <row r="9745">
          <cell r="B9745">
            <v>0</v>
          </cell>
        </row>
        <row r="9746">
          <cell r="B9746">
            <v>0</v>
          </cell>
        </row>
        <row r="9747">
          <cell r="B9747">
            <v>0</v>
          </cell>
        </row>
        <row r="9748">
          <cell r="B9748">
            <v>0</v>
          </cell>
        </row>
        <row r="9749">
          <cell r="B9749">
            <v>0</v>
          </cell>
        </row>
        <row r="9750">
          <cell r="B9750">
            <v>0</v>
          </cell>
        </row>
        <row r="9751">
          <cell r="B9751">
            <v>0</v>
          </cell>
        </row>
        <row r="9752">
          <cell r="B9752">
            <v>0</v>
          </cell>
        </row>
        <row r="9753">
          <cell r="B9753">
            <v>0</v>
          </cell>
        </row>
        <row r="9754">
          <cell r="B9754">
            <v>0</v>
          </cell>
        </row>
        <row r="9755">
          <cell r="B9755">
            <v>0</v>
          </cell>
        </row>
        <row r="9756">
          <cell r="B9756">
            <v>0</v>
          </cell>
        </row>
        <row r="9757">
          <cell r="B9757">
            <v>0</v>
          </cell>
        </row>
        <row r="9758">
          <cell r="B9758">
            <v>0</v>
          </cell>
        </row>
        <row r="9759">
          <cell r="B9759">
            <v>0</v>
          </cell>
        </row>
        <row r="9760">
          <cell r="B9760">
            <v>0</v>
          </cell>
        </row>
        <row r="9761">
          <cell r="B9761">
            <v>0</v>
          </cell>
        </row>
        <row r="9762">
          <cell r="B9762">
            <v>0</v>
          </cell>
        </row>
        <row r="9763">
          <cell r="B9763">
            <v>0</v>
          </cell>
        </row>
        <row r="9764">
          <cell r="B9764">
            <v>0</v>
          </cell>
        </row>
        <row r="9765">
          <cell r="B9765">
            <v>0</v>
          </cell>
        </row>
        <row r="9766">
          <cell r="B9766">
            <v>0</v>
          </cell>
        </row>
        <row r="9767">
          <cell r="B9767">
            <v>0</v>
          </cell>
        </row>
        <row r="9768">
          <cell r="B9768">
            <v>0</v>
          </cell>
        </row>
        <row r="9769">
          <cell r="B9769">
            <v>0</v>
          </cell>
        </row>
        <row r="9770">
          <cell r="B9770">
            <v>0</v>
          </cell>
        </row>
        <row r="9771">
          <cell r="B9771">
            <v>0</v>
          </cell>
        </row>
        <row r="9772">
          <cell r="B9772">
            <v>0</v>
          </cell>
        </row>
        <row r="9773">
          <cell r="B9773">
            <v>0</v>
          </cell>
        </row>
        <row r="9774">
          <cell r="B9774">
            <v>0</v>
          </cell>
        </row>
        <row r="9775">
          <cell r="B9775">
            <v>0</v>
          </cell>
        </row>
        <row r="9776">
          <cell r="B9776">
            <v>0</v>
          </cell>
        </row>
        <row r="9777">
          <cell r="B9777">
            <v>0</v>
          </cell>
        </row>
        <row r="9778">
          <cell r="B9778">
            <v>0</v>
          </cell>
        </row>
        <row r="9779">
          <cell r="B9779">
            <v>0</v>
          </cell>
        </row>
        <row r="9780">
          <cell r="B9780">
            <v>0</v>
          </cell>
        </row>
        <row r="9781">
          <cell r="B9781">
            <v>0</v>
          </cell>
        </row>
        <row r="9782">
          <cell r="B9782">
            <v>0</v>
          </cell>
        </row>
        <row r="9783">
          <cell r="B9783">
            <v>0</v>
          </cell>
        </row>
        <row r="9784">
          <cell r="B9784">
            <v>0</v>
          </cell>
        </row>
        <row r="9785">
          <cell r="B9785">
            <v>0</v>
          </cell>
        </row>
        <row r="9786">
          <cell r="B9786">
            <v>0</v>
          </cell>
        </row>
        <row r="9787">
          <cell r="B9787">
            <v>0</v>
          </cell>
        </row>
        <row r="9788">
          <cell r="B9788">
            <v>0</v>
          </cell>
        </row>
        <row r="9789">
          <cell r="B9789">
            <v>0</v>
          </cell>
        </row>
        <row r="9790">
          <cell r="B9790">
            <v>0</v>
          </cell>
        </row>
        <row r="9791">
          <cell r="B9791">
            <v>0</v>
          </cell>
        </row>
        <row r="9792">
          <cell r="B9792">
            <v>0</v>
          </cell>
        </row>
        <row r="9793">
          <cell r="B9793">
            <v>0</v>
          </cell>
        </row>
        <row r="9794">
          <cell r="B9794">
            <v>0</v>
          </cell>
        </row>
        <row r="9795">
          <cell r="B9795">
            <v>0</v>
          </cell>
        </row>
        <row r="9796">
          <cell r="B9796">
            <v>0</v>
          </cell>
        </row>
        <row r="9797">
          <cell r="B9797">
            <v>0</v>
          </cell>
        </row>
        <row r="9798">
          <cell r="B9798">
            <v>0</v>
          </cell>
        </row>
        <row r="9799">
          <cell r="B9799">
            <v>0</v>
          </cell>
        </row>
        <row r="9800">
          <cell r="B9800">
            <v>0</v>
          </cell>
        </row>
        <row r="9801">
          <cell r="B9801">
            <v>0</v>
          </cell>
        </row>
        <row r="9802">
          <cell r="B9802">
            <v>0</v>
          </cell>
        </row>
        <row r="9803">
          <cell r="B9803">
            <v>0</v>
          </cell>
        </row>
        <row r="9804">
          <cell r="B9804">
            <v>0</v>
          </cell>
        </row>
        <row r="9805">
          <cell r="B9805">
            <v>0</v>
          </cell>
        </row>
        <row r="9806">
          <cell r="B9806">
            <v>0</v>
          </cell>
        </row>
        <row r="9807">
          <cell r="B9807">
            <v>0</v>
          </cell>
        </row>
        <row r="9808">
          <cell r="B9808">
            <v>0</v>
          </cell>
        </row>
        <row r="9809">
          <cell r="B9809">
            <v>0</v>
          </cell>
        </row>
        <row r="9810">
          <cell r="B9810">
            <v>0</v>
          </cell>
        </row>
        <row r="9811">
          <cell r="B9811">
            <v>0</v>
          </cell>
        </row>
        <row r="9812">
          <cell r="B9812">
            <v>0</v>
          </cell>
        </row>
        <row r="9813">
          <cell r="B9813">
            <v>0</v>
          </cell>
        </row>
        <row r="9814">
          <cell r="B9814">
            <v>0</v>
          </cell>
        </row>
        <row r="9815">
          <cell r="B9815">
            <v>0</v>
          </cell>
        </row>
        <row r="9816">
          <cell r="B9816">
            <v>0</v>
          </cell>
        </row>
        <row r="9817">
          <cell r="B9817">
            <v>0</v>
          </cell>
        </row>
        <row r="9818">
          <cell r="B9818">
            <v>0</v>
          </cell>
        </row>
        <row r="9819">
          <cell r="B9819">
            <v>0</v>
          </cell>
        </row>
        <row r="9820">
          <cell r="B9820">
            <v>0</v>
          </cell>
        </row>
        <row r="9821">
          <cell r="B9821">
            <v>0</v>
          </cell>
        </row>
        <row r="9822">
          <cell r="B9822">
            <v>0</v>
          </cell>
        </row>
        <row r="9823">
          <cell r="B9823">
            <v>0</v>
          </cell>
        </row>
        <row r="9824">
          <cell r="B9824">
            <v>0</v>
          </cell>
        </row>
        <row r="9825">
          <cell r="B9825">
            <v>0</v>
          </cell>
        </row>
        <row r="9826">
          <cell r="B9826">
            <v>0</v>
          </cell>
        </row>
        <row r="9827">
          <cell r="B9827">
            <v>0</v>
          </cell>
        </row>
        <row r="9828">
          <cell r="B9828">
            <v>0</v>
          </cell>
        </row>
        <row r="9829">
          <cell r="B9829">
            <v>0</v>
          </cell>
        </row>
        <row r="9830">
          <cell r="B9830">
            <v>0</v>
          </cell>
        </row>
        <row r="9831">
          <cell r="B9831">
            <v>0</v>
          </cell>
        </row>
        <row r="9832">
          <cell r="B9832">
            <v>0</v>
          </cell>
        </row>
        <row r="9833">
          <cell r="B9833">
            <v>0</v>
          </cell>
        </row>
        <row r="9834">
          <cell r="B9834">
            <v>0</v>
          </cell>
        </row>
        <row r="9835">
          <cell r="B9835">
            <v>0</v>
          </cell>
        </row>
        <row r="9836">
          <cell r="B9836">
            <v>0</v>
          </cell>
        </row>
        <row r="9837">
          <cell r="B9837">
            <v>0</v>
          </cell>
        </row>
        <row r="9838">
          <cell r="B9838">
            <v>0</v>
          </cell>
        </row>
        <row r="9839">
          <cell r="B9839">
            <v>0</v>
          </cell>
        </row>
        <row r="9840">
          <cell r="B9840">
            <v>0</v>
          </cell>
        </row>
        <row r="9841">
          <cell r="B9841">
            <v>0</v>
          </cell>
        </row>
        <row r="9842">
          <cell r="B9842">
            <v>0</v>
          </cell>
        </row>
        <row r="9843">
          <cell r="B9843">
            <v>0</v>
          </cell>
        </row>
        <row r="9844">
          <cell r="B9844">
            <v>0</v>
          </cell>
        </row>
        <row r="9845">
          <cell r="B9845">
            <v>0</v>
          </cell>
        </row>
        <row r="9846">
          <cell r="B9846">
            <v>0</v>
          </cell>
        </row>
        <row r="9847">
          <cell r="B9847">
            <v>0</v>
          </cell>
        </row>
        <row r="9848">
          <cell r="B9848">
            <v>0</v>
          </cell>
        </row>
        <row r="9849">
          <cell r="B9849">
            <v>0</v>
          </cell>
        </row>
        <row r="9850">
          <cell r="B9850">
            <v>0</v>
          </cell>
        </row>
        <row r="9851">
          <cell r="B9851">
            <v>0</v>
          </cell>
        </row>
        <row r="9852">
          <cell r="B9852">
            <v>0</v>
          </cell>
        </row>
        <row r="9853">
          <cell r="B9853">
            <v>0</v>
          </cell>
        </row>
        <row r="9854">
          <cell r="B9854">
            <v>0</v>
          </cell>
        </row>
        <row r="9855">
          <cell r="B9855">
            <v>0</v>
          </cell>
        </row>
        <row r="9856">
          <cell r="B9856">
            <v>0</v>
          </cell>
        </row>
        <row r="9857">
          <cell r="B9857">
            <v>0</v>
          </cell>
        </row>
        <row r="9858">
          <cell r="B9858">
            <v>0</v>
          </cell>
        </row>
        <row r="9859">
          <cell r="B9859">
            <v>0</v>
          </cell>
        </row>
        <row r="9860">
          <cell r="B9860">
            <v>0</v>
          </cell>
        </row>
        <row r="9861">
          <cell r="B9861">
            <v>0</v>
          </cell>
        </row>
        <row r="9862">
          <cell r="B9862">
            <v>0</v>
          </cell>
        </row>
        <row r="9863">
          <cell r="B9863">
            <v>0</v>
          </cell>
        </row>
        <row r="9864">
          <cell r="B9864">
            <v>0</v>
          </cell>
        </row>
        <row r="9865">
          <cell r="B9865">
            <v>0</v>
          </cell>
        </row>
        <row r="9866">
          <cell r="B9866">
            <v>0</v>
          </cell>
        </row>
        <row r="9867">
          <cell r="B9867">
            <v>0</v>
          </cell>
        </row>
        <row r="9868">
          <cell r="B9868">
            <v>0</v>
          </cell>
        </row>
        <row r="9869">
          <cell r="B9869">
            <v>0</v>
          </cell>
        </row>
        <row r="9870">
          <cell r="B9870">
            <v>0</v>
          </cell>
        </row>
        <row r="9871">
          <cell r="B9871">
            <v>0</v>
          </cell>
        </row>
        <row r="9872">
          <cell r="B9872">
            <v>0</v>
          </cell>
        </row>
        <row r="9873">
          <cell r="B9873">
            <v>0</v>
          </cell>
        </row>
        <row r="9874">
          <cell r="B9874">
            <v>0</v>
          </cell>
        </row>
        <row r="9875">
          <cell r="B9875">
            <v>0</v>
          </cell>
        </row>
        <row r="9876">
          <cell r="B9876">
            <v>0</v>
          </cell>
        </row>
        <row r="9877">
          <cell r="B9877">
            <v>0</v>
          </cell>
        </row>
        <row r="9878">
          <cell r="B9878">
            <v>0</v>
          </cell>
        </row>
        <row r="9879">
          <cell r="B9879">
            <v>0</v>
          </cell>
        </row>
        <row r="9880">
          <cell r="B9880">
            <v>0</v>
          </cell>
        </row>
        <row r="9881">
          <cell r="B9881">
            <v>0</v>
          </cell>
        </row>
        <row r="9882">
          <cell r="B9882">
            <v>0</v>
          </cell>
        </row>
        <row r="9883">
          <cell r="B9883">
            <v>0</v>
          </cell>
        </row>
        <row r="9884">
          <cell r="B9884">
            <v>0</v>
          </cell>
        </row>
        <row r="9885">
          <cell r="B9885">
            <v>0</v>
          </cell>
        </row>
        <row r="9886">
          <cell r="B9886">
            <v>0</v>
          </cell>
        </row>
        <row r="9887">
          <cell r="B9887">
            <v>0</v>
          </cell>
        </row>
        <row r="9888">
          <cell r="B9888">
            <v>0</v>
          </cell>
        </row>
        <row r="9889">
          <cell r="B9889">
            <v>0</v>
          </cell>
        </row>
        <row r="9890">
          <cell r="B9890">
            <v>0</v>
          </cell>
        </row>
        <row r="9891">
          <cell r="B9891">
            <v>0</v>
          </cell>
        </row>
        <row r="9892">
          <cell r="B9892">
            <v>0</v>
          </cell>
        </row>
        <row r="9893">
          <cell r="B9893">
            <v>0</v>
          </cell>
        </row>
        <row r="9894">
          <cell r="B9894">
            <v>0</v>
          </cell>
        </row>
        <row r="9895">
          <cell r="B9895">
            <v>0</v>
          </cell>
        </row>
        <row r="9896">
          <cell r="B9896">
            <v>0</v>
          </cell>
        </row>
        <row r="9897">
          <cell r="B9897">
            <v>0</v>
          </cell>
        </row>
        <row r="9898">
          <cell r="B9898">
            <v>0</v>
          </cell>
        </row>
        <row r="9899">
          <cell r="B9899">
            <v>0</v>
          </cell>
        </row>
        <row r="9900">
          <cell r="B9900">
            <v>0</v>
          </cell>
        </row>
        <row r="9901">
          <cell r="B9901">
            <v>0</v>
          </cell>
        </row>
        <row r="9902">
          <cell r="B9902">
            <v>0</v>
          </cell>
        </row>
        <row r="9903">
          <cell r="B9903">
            <v>0</v>
          </cell>
        </row>
        <row r="9904">
          <cell r="B9904">
            <v>0</v>
          </cell>
        </row>
        <row r="9905">
          <cell r="B9905">
            <v>0</v>
          </cell>
        </row>
        <row r="9906">
          <cell r="B9906">
            <v>0</v>
          </cell>
        </row>
        <row r="9907">
          <cell r="B9907">
            <v>0</v>
          </cell>
        </row>
        <row r="9908">
          <cell r="B9908">
            <v>0</v>
          </cell>
        </row>
        <row r="9909">
          <cell r="B9909">
            <v>0</v>
          </cell>
        </row>
        <row r="9910">
          <cell r="B9910">
            <v>0</v>
          </cell>
        </row>
        <row r="9911">
          <cell r="B9911">
            <v>0</v>
          </cell>
        </row>
        <row r="9912">
          <cell r="B9912">
            <v>0</v>
          </cell>
        </row>
        <row r="9913">
          <cell r="B9913">
            <v>0</v>
          </cell>
        </row>
        <row r="9914">
          <cell r="B9914">
            <v>0</v>
          </cell>
        </row>
        <row r="9915">
          <cell r="B9915">
            <v>0</v>
          </cell>
        </row>
        <row r="9916">
          <cell r="B9916">
            <v>0</v>
          </cell>
        </row>
        <row r="9917">
          <cell r="B9917">
            <v>0</v>
          </cell>
        </row>
        <row r="9918">
          <cell r="B9918">
            <v>0</v>
          </cell>
        </row>
        <row r="9919">
          <cell r="B9919">
            <v>0</v>
          </cell>
        </row>
        <row r="9920">
          <cell r="B9920">
            <v>0</v>
          </cell>
        </row>
        <row r="9921">
          <cell r="B9921">
            <v>0</v>
          </cell>
        </row>
        <row r="9922">
          <cell r="B9922">
            <v>0</v>
          </cell>
        </row>
        <row r="9923">
          <cell r="B9923">
            <v>0</v>
          </cell>
        </row>
        <row r="9924">
          <cell r="B9924">
            <v>0</v>
          </cell>
        </row>
        <row r="9925">
          <cell r="B9925">
            <v>0</v>
          </cell>
        </row>
        <row r="9926">
          <cell r="B9926">
            <v>0</v>
          </cell>
        </row>
        <row r="9927">
          <cell r="B9927">
            <v>0</v>
          </cell>
        </row>
        <row r="9928">
          <cell r="B9928">
            <v>0</v>
          </cell>
        </row>
        <row r="9929">
          <cell r="B9929">
            <v>0</v>
          </cell>
        </row>
        <row r="9930">
          <cell r="B9930">
            <v>0</v>
          </cell>
        </row>
        <row r="9931">
          <cell r="B9931">
            <v>0</v>
          </cell>
        </row>
        <row r="9932">
          <cell r="B9932">
            <v>0</v>
          </cell>
        </row>
        <row r="9933">
          <cell r="B9933">
            <v>0</v>
          </cell>
        </row>
        <row r="9934">
          <cell r="B9934">
            <v>0</v>
          </cell>
        </row>
        <row r="9935">
          <cell r="B9935">
            <v>0</v>
          </cell>
        </row>
        <row r="9936">
          <cell r="B9936">
            <v>0</v>
          </cell>
        </row>
        <row r="9937">
          <cell r="B9937">
            <v>0</v>
          </cell>
        </row>
        <row r="9938">
          <cell r="B9938">
            <v>0</v>
          </cell>
        </row>
        <row r="9939">
          <cell r="B9939">
            <v>0</v>
          </cell>
        </row>
        <row r="9940">
          <cell r="B9940">
            <v>0</v>
          </cell>
        </row>
        <row r="9941">
          <cell r="B9941">
            <v>0</v>
          </cell>
        </row>
        <row r="9942">
          <cell r="B9942">
            <v>0</v>
          </cell>
        </row>
        <row r="9943">
          <cell r="B9943">
            <v>0</v>
          </cell>
        </row>
        <row r="9944">
          <cell r="B9944">
            <v>0</v>
          </cell>
        </row>
        <row r="9945">
          <cell r="B9945">
            <v>0</v>
          </cell>
        </row>
        <row r="9946">
          <cell r="B9946">
            <v>0</v>
          </cell>
        </row>
        <row r="9947">
          <cell r="B9947">
            <v>0</v>
          </cell>
        </row>
        <row r="9948">
          <cell r="B9948">
            <v>0</v>
          </cell>
        </row>
        <row r="9949">
          <cell r="B9949">
            <v>0</v>
          </cell>
        </row>
        <row r="9950">
          <cell r="B9950">
            <v>0</v>
          </cell>
        </row>
        <row r="9951">
          <cell r="B9951">
            <v>0</v>
          </cell>
        </row>
        <row r="9952">
          <cell r="B9952">
            <v>0</v>
          </cell>
        </row>
        <row r="9953">
          <cell r="B9953">
            <v>0</v>
          </cell>
        </row>
        <row r="9954">
          <cell r="B9954">
            <v>0</v>
          </cell>
        </row>
        <row r="9955">
          <cell r="B9955">
            <v>0</v>
          </cell>
        </row>
        <row r="9956">
          <cell r="B9956">
            <v>0</v>
          </cell>
        </row>
        <row r="9957">
          <cell r="B9957">
            <v>0</v>
          </cell>
        </row>
        <row r="9958">
          <cell r="B9958">
            <v>0</v>
          </cell>
        </row>
        <row r="9959">
          <cell r="B9959">
            <v>0</v>
          </cell>
        </row>
        <row r="9960">
          <cell r="B9960">
            <v>0</v>
          </cell>
        </row>
        <row r="9961">
          <cell r="B9961">
            <v>0</v>
          </cell>
        </row>
        <row r="9962">
          <cell r="B9962">
            <v>0</v>
          </cell>
        </row>
        <row r="9963">
          <cell r="B9963">
            <v>0</v>
          </cell>
        </row>
        <row r="9964">
          <cell r="B9964">
            <v>0</v>
          </cell>
        </row>
        <row r="9965">
          <cell r="B9965">
            <v>0</v>
          </cell>
        </row>
        <row r="9966">
          <cell r="B9966">
            <v>0</v>
          </cell>
        </row>
        <row r="9967">
          <cell r="B9967">
            <v>0</v>
          </cell>
        </row>
        <row r="9968">
          <cell r="B9968">
            <v>0</v>
          </cell>
        </row>
        <row r="9969">
          <cell r="B9969">
            <v>0</v>
          </cell>
        </row>
        <row r="9970">
          <cell r="B9970">
            <v>0</v>
          </cell>
        </row>
        <row r="9971">
          <cell r="B9971">
            <v>0</v>
          </cell>
        </row>
        <row r="9972">
          <cell r="B9972">
            <v>0</v>
          </cell>
        </row>
        <row r="9973">
          <cell r="B9973">
            <v>0</v>
          </cell>
        </row>
        <row r="9974">
          <cell r="B9974">
            <v>0</v>
          </cell>
        </row>
        <row r="9975">
          <cell r="B9975">
            <v>0</v>
          </cell>
        </row>
        <row r="9976">
          <cell r="B9976">
            <v>0</v>
          </cell>
        </row>
        <row r="9977">
          <cell r="B9977">
            <v>0</v>
          </cell>
        </row>
        <row r="9978">
          <cell r="B9978">
            <v>0</v>
          </cell>
        </row>
        <row r="9979">
          <cell r="B9979">
            <v>0</v>
          </cell>
        </row>
        <row r="9980">
          <cell r="B9980">
            <v>0</v>
          </cell>
        </row>
        <row r="9981">
          <cell r="B9981">
            <v>0</v>
          </cell>
        </row>
        <row r="9982">
          <cell r="B9982">
            <v>0</v>
          </cell>
        </row>
        <row r="9983">
          <cell r="B9983">
            <v>0</v>
          </cell>
        </row>
        <row r="9984">
          <cell r="B9984">
            <v>0</v>
          </cell>
        </row>
        <row r="9985">
          <cell r="B9985">
            <v>0</v>
          </cell>
        </row>
        <row r="9986">
          <cell r="B9986">
            <v>0</v>
          </cell>
        </row>
        <row r="9987">
          <cell r="B9987">
            <v>0</v>
          </cell>
        </row>
        <row r="9988">
          <cell r="B9988">
            <v>0</v>
          </cell>
        </row>
        <row r="9989">
          <cell r="B9989">
            <v>0</v>
          </cell>
        </row>
        <row r="9990">
          <cell r="B9990">
            <v>0</v>
          </cell>
        </row>
        <row r="9991">
          <cell r="B9991">
            <v>0</v>
          </cell>
        </row>
        <row r="9992">
          <cell r="B9992">
            <v>0</v>
          </cell>
        </row>
        <row r="9993">
          <cell r="B9993">
            <v>0</v>
          </cell>
        </row>
        <row r="9994">
          <cell r="B9994">
            <v>0</v>
          </cell>
        </row>
        <row r="9995">
          <cell r="B9995">
            <v>0</v>
          </cell>
        </row>
        <row r="9996">
          <cell r="B9996">
            <v>0</v>
          </cell>
        </row>
        <row r="9997">
          <cell r="B9997">
            <v>0</v>
          </cell>
        </row>
        <row r="9998">
          <cell r="B9998">
            <v>0</v>
          </cell>
        </row>
        <row r="9999">
          <cell r="B9999">
            <v>0</v>
          </cell>
        </row>
        <row r="10000">
          <cell r="B10000">
            <v>0</v>
          </cell>
        </row>
        <row r="10001">
          <cell r="B10001">
            <v>0</v>
          </cell>
        </row>
        <row r="10002">
          <cell r="B10002">
            <v>0</v>
          </cell>
        </row>
        <row r="10003">
          <cell r="B10003">
            <v>0</v>
          </cell>
        </row>
        <row r="10004">
          <cell r="B10004">
            <v>0</v>
          </cell>
        </row>
        <row r="10005">
          <cell r="B10005">
            <v>0</v>
          </cell>
        </row>
        <row r="10006">
          <cell r="B10006">
            <v>0</v>
          </cell>
        </row>
        <row r="10007">
          <cell r="B10007">
            <v>0</v>
          </cell>
        </row>
        <row r="10008">
          <cell r="B10008">
            <v>0</v>
          </cell>
        </row>
        <row r="10009">
          <cell r="B10009">
            <v>0</v>
          </cell>
        </row>
        <row r="10010">
          <cell r="B10010">
            <v>0</v>
          </cell>
        </row>
        <row r="10011">
          <cell r="B10011">
            <v>0</v>
          </cell>
        </row>
        <row r="10012">
          <cell r="B10012">
            <v>0</v>
          </cell>
        </row>
        <row r="10013">
          <cell r="B10013">
            <v>0</v>
          </cell>
        </row>
        <row r="10014">
          <cell r="B10014">
            <v>0</v>
          </cell>
        </row>
        <row r="10015">
          <cell r="B10015">
            <v>0</v>
          </cell>
        </row>
        <row r="10016">
          <cell r="B10016">
            <v>0</v>
          </cell>
        </row>
        <row r="10017">
          <cell r="B10017">
            <v>0</v>
          </cell>
        </row>
        <row r="10018">
          <cell r="B10018">
            <v>0</v>
          </cell>
        </row>
        <row r="10019">
          <cell r="B10019">
            <v>0</v>
          </cell>
        </row>
        <row r="10020">
          <cell r="B10020">
            <v>0</v>
          </cell>
        </row>
        <row r="10021">
          <cell r="B10021">
            <v>0</v>
          </cell>
        </row>
        <row r="10022">
          <cell r="B10022">
            <v>0</v>
          </cell>
        </row>
        <row r="10023">
          <cell r="B10023">
            <v>0</v>
          </cell>
        </row>
        <row r="10024">
          <cell r="B10024">
            <v>0</v>
          </cell>
        </row>
        <row r="10025">
          <cell r="B10025">
            <v>0</v>
          </cell>
        </row>
        <row r="10026">
          <cell r="B10026">
            <v>0</v>
          </cell>
        </row>
        <row r="10027">
          <cell r="B10027">
            <v>0</v>
          </cell>
        </row>
        <row r="10028">
          <cell r="B10028">
            <v>0</v>
          </cell>
        </row>
        <row r="10029">
          <cell r="B10029">
            <v>0</v>
          </cell>
        </row>
        <row r="10030">
          <cell r="B10030">
            <v>0</v>
          </cell>
        </row>
        <row r="10031">
          <cell r="B10031">
            <v>0</v>
          </cell>
        </row>
        <row r="10032">
          <cell r="B10032">
            <v>0</v>
          </cell>
        </row>
        <row r="10033">
          <cell r="B10033">
            <v>0</v>
          </cell>
        </row>
        <row r="10034">
          <cell r="B10034">
            <v>0</v>
          </cell>
        </row>
        <row r="10035">
          <cell r="B10035">
            <v>0</v>
          </cell>
        </row>
        <row r="10036">
          <cell r="B10036">
            <v>0</v>
          </cell>
        </row>
        <row r="10037">
          <cell r="B10037">
            <v>0</v>
          </cell>
        </row>
        <row r="10038">
          <cell r="B10038">
            <v>0</v>
          </cell>
        </row>
        <row r="10039">
          <cell r="B10039">
            <v>0</v>
          </cell>
        </row>
        <row r="10040">
          <cell r="B10040">
            <v>0</v>
          </cell>
        </row>
        <row r="10041">
          <cell r="B10041">
            <v>0</v>
          </cell>
        </row>
        <row r="10042">
          <cell r="B10042">
            <v>0</v>
          </cell>
        </row>
        <row r="10043">
          <cell r="B10043">
            <v>0</v>
          </cell>
        </row>
        <row r="10044">
          <cell r="B10044">
            <v>0</v>
          </cell>
        </row>
        <row r="10045">
          <cell r="B10045">
            <v>0</v>
          </cell>
        </row>
        <row r="10046">
          <cell r="B10046">
            <v>0</v>
          </cell>
        </row>
        <row r="10047">
          <cell r="B10047">
            <v>0</v>
          </cell>
        </row>
        <row r="10048">
          <cell r="B10048">
            <v>0</v>
          </cell>
        </row>
        <row r="10049">
          <cell r="B10049">
            <v>0</v>
          </cell>
        </row>
        <row r="10050">
          <cell r="B10050">
            <v>0</v>
          </cell>
        </row>
        <row r="10051">
          <cell r="B10051">
            <v>0</v>
          </cell>
        </row>
        <row r="10052">
          <cell r="B10052">
            <v>0</v>
          </cell>
        </row>
        <row r="10053">
          <cell r="B10053">
            <v>0</v>
          </cell>
        </row>
        <row r="10054">
          <cell r="B10054">
            <v>0</v>
          </cell>
        </row>
        <row r="10055">
          <cell r="B10055">
            <v>0</v>
          </cell>
        </row>
        <row r="10056">
          <cell r="B10056">
            <v>0</v>
          </cell>
        </row>
        <row r="10057">
          <cell r="B10057">
            <v>0</v>
          </cell>
        </row>
        <row r="10058">
          <cell r="B10058">
            <v>0</v>
          </cell>
        </row>
        <row r="10059">
          <cell r="B10059">
            <v>0</v>
          </cell>
        </row>
        <row r="10060">
          <cell r="B10060">
            <v>0</v>
          </cell>
        </row>
        <row r="10061">
          <cell r="B10061">
            <v>0</v>
          </cell>
        </row>
        <row r="10062">
          <cell r="B10062">
            <v>0</v>
          </cell>
        </row>
        <row r="10063">
          <cell r="B10063">
            <v>0</v>
          </cell>
        </row>
        <row r="10064">
          <cell r="B10064">
            <v>0</v>
          </cell>
        </row>
        <row r="10065">
          <cell r="B10065">
            <v>0</v>
          </cell>
        </row>
        <row r="10066">
          <cell r="B10066">
            <v>0</v>
          </cell>
        </row>
        <row r="10067">
          <cell r="B10067">
            <v>0</v>
          </cell>
        </row>
        <row r="10068">
          <cell r="B10068">
            <v>0</v>
          </cell>
        </row>
        <row r="10069">
          <cell r="B10069">
            <v>0</v>
          </cell>
        </row>
        <row r="10070">
          <cell r="B10070">
            <v>0</v>
          </cell>
        </row>
        <row r="10071">
          <cell r="B10071">
            <v>0</v>
          </cell>
        </row>
        <row r="10072">
          <cell r="B10072">
            <v>0</v>
          </cell>
        </row>
        <row r="10073">
          <cell r="B10073">
            <v>0</v>
          </cell>
        </row>
        <row r="10074">
          <cell r="B10074">
            <v>0</v>
          </cell>
        </row>
        <row r="10075">
          <cell r="B10075">
            <v>0</v>
          </cell>
        </row>
        <row r="10076">
          <cell r="B10076">
            <v>0</v>
          </cell>
        </row>
        <row r="10077">
          <cell r="B10077">
            <v>0</v>
          </cell>
        </row>
        <row r="10078">
          <cell r="B10078">
            <v>0</v>
          </cell>
        </row>
        <row r="10079">
          <cell r="B10079">
            <v>0</v>
          </cell>
        </row>
        <row r="10080">
          <cell r="B10080">
            <v>0</v>
          </cell>
        </row>
        <row r="10081">
          <cell r="B10081">
            <v>0</v>
          </cell>
        </row>
        <row r="10082">
          <cell r="B10082">
            <v>0</v>
          </cell>
        </row>
        <row r="10083">
          <cell r="B10083">
            <v>0</v>
          </cell>
        </row>
        <row r="10084">
          <cell r="B10084">
            <v>0</v>
          </cell>
        </row>
        <row r="10085">
          <cell r="B10085">
            <v>0</v>
          </cell>
        </row>
        <row r="10086">
          <cell r="B10086">
            <v>0</v>
          </cell>
        </row>
        <row r="10087">
          <cell r="B10087">
            <v>0</v>
          </cell>
        </row>
        <row r="10088">
          <cell r="B10088">
            <v>0</v>
          </cell>
        </row>
        <row r="10089">
          <cell r="B10089">
            <v>0</v>
          </cell>
        </row>
        <row r="10090">
          <cell r="B10090">
            <v>0</v>
          </cell>
        </row>
        <row r="10091">
          <cell r="B10091">
            <v>0</v>
          </cell>
        </row>
        <row r="10092">
          <cell r="B10092">
            <v>0</v>
          </cell>
        </row>
        <row r="10093">
          <cell r="B10093">
            <v>0</v>
          </cell>
        </row>
        <row r="10094">
          <cell r="B10094">
            <v>0</v>
          </cell>
        </row>
        <row r="10095">
          <cell r="B10095">
            <v>0</v>
          </cell>
        </row>
        <row r="10096">
          <cell r="B10096">
            <v>0</v>
          </cell>
        </row>
        <row r="10097">
          <cell r="B10097">
            <v>0</v>
          </cell>
        </row>
        <row r="10098">
          <cell r="B10098">
            <v>0</v>
          </cell>
        </row>
        <row r="10099">
          <cell r="B10099">
            <v>0</v>
          </cell>
        </row>
        <row r="10100">
          <cell r="B10100">
            <v>0</v>
          </cell>
        </row>
        <row r="10101">
          <cell r="B10101">
            <v>0</v>
          </cell>
        </row>
        <row r="10102">
          <cell r="B10102">
            <v>0</v>
          </cell>
        </row>
        <row r="10103">
          <cell r="B10103">
            <v>0</v>
          </cell>
        </row>
        <row r="10104">
          <cell r="B10104">
            <v>0</v>
          </cell>
        </row>
        <row r="10105">
          <cell r="B10105">
            <v>0</v>
          </cell>
        </row>
        <row r="10106">
          <cell r="B10106">
            <v>0</v>
          </cell>
        </row>
        <row r="10107">
          <cell r="B10107">
            <v>0</v>
          </cell>
        </row>
        <row r="10108">
          <cell r="B10108">
            <v>0</v>
          </cell>
        </row>
        <row r="10109">
          <cell r="B10109">
            <v>0</v>
          </cell>
        </row>
        <row r="10110">
          <cell r="B10110">
            <v>0</v>
          </cell>
        </row>
        <row r="10111">
          <cell r="B10111">
            <v>0</v>
          </cell>
        </row>
        <row r="10112">
          <cell r="B10112">
            <v>0</v>
          </cell>
        </row>
        <row r="10113">
          <cell r="B10113">
            <v>0</v>
          </cell>
        </row>
        <row r="10114">
          <cell r="B10114">
            <v>0</v>
          </cell>
        </row>
        <row r="10115">
          <cell r="B10115">
            <v>0</v>
          </cell>
        </row>
        <row r="10116">
          <cell r="B10116">
            <v>0</v>
          </cell>
        </row>
        <row r="10117">
          <cell r="B10117">
            <v>0</v>
          </cell>
        </row>
        <row r="10118">
          <cell r="B10118">
            <v>0</v>
          </cell>
        </row>
        <row r="10119">
          <cell r="B10119">
            <v>0</v>
          </cell>
        </row>
        <row r="10120">
          <cell r="B10120">
            <v>0</v>
          </cell>
        </row>
        <row r="10121">
          <cell r="B10121">
            <v>0</v>
          </cell>
        </row>
        <row r="10122">
          <cell r="B10122">
            <v>0</v>
          </cell>
        </row>
        <row r="10123">
          <cell r="B10123">
            <v>0</v>
          </cell>
        </row>
        <row r="10124">
          <cell r="B10124">
            <v>0</v>
          </cell>
        </row>
        <row r="10125">
          <cell r="B10125">
            <v>0</v>
          </cell>
        </row>
        <row r="10126">
          <cell r="B10126">
            <v>0</v>
          </cell>
        </row>
        <row r="10127">
          <cell r="B10127">
            <v>0</v>
          </cell>
        </row>
        <row r="10128">
          <cell r="B10128">
            <v>0</v>
          </cell>
        </row>
        <row r="10129">
          <cell r="B10129">
            <v>0</v>
          </cell>
        </row>
        <row r="10130">
          <cell r="B10130">
            <v>0</v>
          </cell>
        </row>
        <row r="10131">
          <cell r="B10131">
            <v>0</v>
          </cell>
        </row>
        <row r="10132">
          <cell r="B10132">
            <v>0</v>
          </cell>
        </row>
        <row r="10133">
          <cell r="B10133">
            <v>0</v>
          </cell>
        </row>
        <row r="10134">
          <cell r="B10134">
            <v>0</v>
          </cell>
        </row>
        <row r="10135">
          <cell r="B10135">
            <v>0</v>
          </cell>
        </row>
        <row r="10136">
          <cell r="B10136">
            <v>0</v>
          </cell>
        </row>
        <row r="10137">
          <cell r="B10137">
            <v>0</v>
          </cell>
        </row>
        <row r="10138">
          <cell r="B10138">
            <v>0</v>
          </cell>
        </row>
        <row r="10139">
          <cell r="B10139">
            <v>0</v>
          </cell>
        </row>
        <row r="10140">
          <cell r="B10140">
            <v>0</v>
          </cell>
        </row>
        <row r="10141">
          <cell r="B10141">
            <v>0</v>
          </cell>
        </row>
        <row r="10142">
          <cell r="B10142">
            <v>0</v>
          </cell>
        </row>
        <row r="10143">
          <cell r="B10143">
            <v>0</v>
          </cell>
        </row>
        <row r="10144">
          <cell r="B10144">
            <v>0</v>
          </cell>
        </row>
        <row r="10145">
          <cell r="B10145">
            <v>0</v>
          </cell>
        </row>
        <row r="10146">
          <cell r="B10146">
            <v>0</v>
          </cell>
        </row>
        <row r="10147">
          <cell r="B10147">
            <v>0</v>
          </cell>
        </row>
        <row r="10148">
          <cell r="B10148">
            <v>0</v>
          </cell>
        </row>
        <row r="10149">
          <cell r="B10149">
            <v>0</v>
          </cell>
        </row>
        <row r="10150">
          <cell r="B10150">
            <v>0</v>
          </cell>
        </row>
        <row r="10151">
          <cell r="B10151">
            <v>0</v>
          </cell>
        </row>
        <row r="10152">
          <cell r="B10152">
            <v>0</v>
          </cell>
        </row>
        <row r="10153">
          <cell r="B10153">
            <v>0</v>
          </cell>
        </row>
        <row r="10154">
          <cell r="B10154">
            <v>0</v>
          </cell>
        </row>
        <row r="10155">
          <cell r="B10155">
            <v>0</v>
          </cell>
        </row>
        <row r="10156">
          <cell r="B10156">
            <v>0</v>
          </cell>
        </row>
        <row r="10157">
          <cell r="B10157">
            <v>0</v>
          </cell>
        </row>
        <row r="10158">
          <cell r="B10158">
            <v>0</v>
          </cell>
        </row>
        <row r="10159">
          <cell r="B10159">
            <v>0</v>
          </cell>
        </row>
        <row r="10160">
          <cell r="B10160">
            <v>0</v>
          </cell>
        </row>
        <row r="10161">
          <cell r="B10161">
            <v>0</v>
          </cell>
        </row>
        <row r="10162">
          <cell r="B10162">
            <v>0</v>
          </cell>
        </row>
        <row r="10163">
          <cell r="B10163">
            <v>0</v>
          </cell>
        </row>
        <row r="10164">
          <cell r="B10164">
            <v>0</v>
          </cell>
        </row>
        <row r="10165">
          <cell r="B10165">
            <v>0</v>
          </cell>
        </row>
        <row r="10166">
          <cell r="B10166">
            <v>0</v>
          </cell>
        </row>
        <row r="10167">
          <cell r="B10167">
            <v>0</v>
          </cell>
        </row>
        <row r="10168">
          <cell r="B10168">
            <v>0</v>
          </cell>
        </row>
        <row r="10169">
          <cell r="B10169">
            <v>0</v>
          </cell>
        </row>
        <row r="10170">
          <cell r="B10170">
            <v>0</v>
          </cell>
        </row>
        <row r="10171">
          <cell r="B10171">
            <v>0</v>
          </cell>
        </row>
        <row r="10172">
          <cell r="B10172">
            <v>0</v>
          </cell>
        </row>
        <row r="10173">
          <cell r="B10173">
            <v>0</v>
          </cell>
        </row>
        <row r="10174">
          <cell r="B10174">
            <v>0</v>
          </cell>
        </row>
        <row r="10175">
          <cell r="B10175">
            <v>0</v>
          </cell>
        </row>
        <row r="10176">
          <cell r="B10176">
            <v>0</v>
          </cell>
        </row>
        <row r="10177">
          <cell r="B10177">
            <v>0</v>
          </cell>
        </row>
        <row r="10178">
          <cell r="B10178">
            <v>0</v>
          </cell>
        </row>
        <row r="10179">
          <cell r="B10179">
            <v>0</v>
          </cell>
        </row>
        <row r="10180">
          <cell r="B10180">
            <v>0</v>
          </cell>
        </row>
        <row r="10181">
          <cell r="B10181">
            <v>0</v>
          </cell>
        </row>
        <row r="10182">
          <cell r="B10182">
            <v>0</v>
          </cell>
        </row>
        <row r="10183">
          <cell r="B10183">
            <v>0</v>
          </cell>
        </row>
        <row r="10184">
          <cell r="B10184">
            <v>0</v>
          </cell>
        </row>
        <row r="10185">
          <cell r="B10185">
            <v>0</v>
          </cell>
        </row>
        <row r="10186">
          <cell r="B10186">
            <v>0</v>
          </cell>
        </row>
        <row r="10187">
          <cell r="B10187">
            <v>0</v>
          </cell>
        </row>
        <row r="10188">
          <cell r="B10188">
            <v>0</v>
          </cell>
        </row>
        <row r="10189">
          <cell r="B10189">
            <v>0</v>
          </cell>
        </row>
        <row r="10190">
          <cell r="B10190">
            <v>0</v>
          </cell>
        </row>
        <row r="10191">
          <cell r="B10191">
            <v>0</v>
          </cell>
        </row>
        <row r="10192">
          <cell r="B10192">
            <v>0</v>
          </cell>
        </row>
        <row r="10193">
          <cell r="B10193">
            <v>0</v>
          </cell>
        </row>
        <row r="10194">
          <cell r="B10194">
            <v>0</v>
          </cell>
        </row>
        <row r="10195">
          <cell r="B10195">
            <v>0</v>
          </cell>
        </row>
        <row r="10196">
          <cell r="B10196">
            <v>0</v>
          </cell>
        </row>
        <row r="10197">
          <cell r="B10197">
            <v>0</v>
          </cell>
        </row>
        <row r="10198">
          <cell r="B10198">
            <v>0</v>
          </cell>
        </row>
        <row r="10199">
          <cell r="B10199">
            <v>0</v>
          </cell>
        </row>
        <row r="10200">
          <cell r="B10200">
            <v>0</v>
          </cell>
        </row>
        <row r="10201">
          <cell r="B10201">
            <v>0</v>
          </cell>
        </row>
        <row r="10202">
          <cell r="B10202">
            <v>0</v>
          </cell>
        </row>
        <row r="10203">
          <cell r="B10203">
            <v>0</v>
          </cell>
        </row>
        <row r="10204">
          <cell r="B10204">
            <v>0</v>
          </cell>
        </row>
        <row r="10205">
          <cell r="B10205">
            <v>0</v>
          </cell>
        </row>
        <row r="10206">
          <cell r="B10206">
            <v>0</v>
          </cell>
        </row>
        <row r="10207">
          <cell r="B10207">
            <v>0</v>
          </cell>
        </row>
        <row r="10208">
          <cell r="B10208">
            <v>0</v>
          </cell>
        </row>
        <row r="10209">
          <cell r="B10209">
            <v>0</v>
          </cell>
        </row>
        <row r="10210">
          <cell r="B10210">
            <v>0</v>
          </cell>
        </row>
        <row r="10211">
          <cell r="B10211">
            <v>0</v>
          </cell>
        </row>
        <row r="10212">
          <cell r="B10212">
            <v>0</v>
          </cell>
        </row>
        <row r="10213">
          <cell r="B10213">
            <v>0</v>
          </cell>
        </row>
        <row r="10214">
          <cell r="B10214">
            <v>0</v>
          </cell>
        </row>
        <row r="10215">
          <cell r="B10215">
            <v>0</v>
          </cell>
        </row>
        <row r="10216">
          <cell r="B10216">
            <v>0</v>
          </cell>
        </row>
        <row r="10217">
          <cell r="B10217">
            <v>0</v>
          </cell>
        </row>
        <row r="10218">
          <cell r="B10218">
            <v>0</v>
          </cell>
        </row>
        <row r="10219">
          <cell r="B10219">
            <v>0</v>
          </cell>
        </row>
        <row r="10220">
          <cell r="B10220">
            <v>0</v>
          </cell>
        </row>
        <row r="10221">
          <cell r="B10221">
            <v>0</v>
          </cell>
        </row>
        <row r="10222">
          <cell r="B10222">
            <v>0</v>
          </cell>
        </row>
        <row r="10223">
          <cell r="B10223">
            <v>0</v>
          </cell>
        </row>
        <row r="10224">
          <cell r="B10224">
            <v>0</v>
          </cell>
        </row>
        <row r="10225">
          <cell r="B10225">
            <v>0</v>
          </cell>
        </row>
        <row r="10226">
          <cell r="B10226">
            <v>0</v>
          </cell>
        </row>
        <row r="10227">
          <cell r="B10227">
            <v>0</v>
          </cell>
        </row>
        <row r="10228">
          <cell r="B10228">
            <v>0</v>
          </cell>
        </row>
        <row r="10229">
          <cell r="B10229">
            <v>0</v>
          </cell>
        </row>
        <row r="10230">
          <cell r="B10230">
            <v>0</v>
          </cell>
        </row>
        <row r="10231">
          <cell r="B10231">
            <v>0</v>
          </cell>
        </row>
        <row r="10232">
          <cell r="B10232">
            <v>0</v>
          </cell>
        </row>
        <row r="10233">
          <cell r="B10233">
            <v>0</v>
          </cell>
        </row>
        <row r="10234">
          <cell r="B10234">
            <v>0</v>
          </cell>
        </row>
        <row r="10235">
          <cell r="B10235">
            <v>0</v>
          </cell>
        </row>
        <row r="10236">
          <cell r="B10236">
            <v>0</v>
          </cell>
        </row>
        <row r="10237">
          <cell r="B10237">
            <v>0</v>
          </cell>
        </row>
        <row r="10238">
          <cell r="B10238">
            <v>0</v>
          </cell>
        </row>
        <row r="10239">
          <cell r="B10239">
            <v>0</v>
          </cell>
        </row>
        <row r="10240">
          <cell r="B10240">
            <v>0</v>
          </cell>
        </row>
        <row r="10241">
          <cell r="B10241">
            <v>0</v>
          </cell>
        </row>
        <row r="10242">
          <cell r="B10242">
            <v>0</v>
          </cell>
        </row>
        <row r="10243">
          <cell r="B10243">
            <v>0</v>
          </cell>
        </row>
        <row r="10244">
          <cell r="B10244">
            <v>0</v>
          </cell>
        </row>
        <row r="10245">
          <cell r="B10245">
            <v>0</v>
          </cell>
        </row>
        <row r="10246">
          <cell r="B10246">
            <v>0</v>
          </cell>
        </row>
        <row r="10247">
          <cell r="B10247">
            <v>0</v>
          </cell>
        </row>
        <row r="10248">
          <cell r="B10248">
            <v>0</v>
          </cell>
        </row>
        <row r="10249">
          <cell r="B10249">
            <v>0</v>
          </cell>
        </row>
        <row r="10250">
          <cell r="B10250">
            <v>0</v>
          </cell>
        </row>
        <row r="10251">
          <cell r="B10251">
            <v>0</v>
          </cell>
        </row>
        <row r="10252">
          <cell r="B10252">
            <v>0</v>
          </cell>
        </row>
        <row r="10253">
          <cell r="B10253">
            <v>0</v>
          </cell>
        </row>
        <row r="10254">
          <cell r="B10254">
            <v>0</v>
          </cell>
        </row>
        <row r="10255">
          <cell r="B10255">
            <v>0</v>
          </cell>
        </row>
        <row r="10256">
          <cell r="B10256">
            <v>0</v>
          </cell>
        </row>
        <row r="10257">
          <cell r="B10257">
            <v>0</v>
          </cell>
        </row>
        <row r="10258">
          <cell r="B10258">
            <v>0</v>
          </cell>
        </row>
        <row r="10259">
          <cell r="B10259">
            <v>0</v>
          </cell>
        </row>
        <row r="10260">
          <cell r="B10260">
            <v>0</v>
          </cell>
        </row>
        <row r="10261">
          <cell r="B10261">
            <v>0</v>
          </cell>
        </row>
        <row r="10262">
          <cell r="B10262">
            <v>0</v>
          </cell>
        </row>
        <row r="10263">
          <cell r="B10263">
            <v>0</v>
          </cell>
        </row>
        <row r="10264">
          <cell r="B10264">
            <v>0</v>
          </cell>
        </row>
        <row r="10265">
          <cell r="B10265">
            <v>0</v>
          </cell>
        </row>
        <row r="10266">
          <cell r="B10266">
            <v>0</v>
          </cell>
        </row>
        <row r="10267">
          <cell r="B10267">
            <v>0</v>
          </cell>
        </row>
        <row r="10268">
          <cell r="B10268">
            <v>0</v>
          </cell>
        </row>
        <row r="10269">
          <cell r="B10269">
            <v>0</v>
          </cell>
        </row>
        <row r="10270">
          <cell r="B10270">
            <v>0</v>
          </cell>
        </row>
        <row r="10271">
          <cell r="B10271">
            <v>0</v>
          </cell>
        </row>
        <row r="10272">
          <cell r="B10272">
            <v>0</v>
          </cell>
        </row>
        <row r="10273">
          <cell r="B10273">
            <v>0</v>
          </cell>
        </row>
        <row r="10274">
          <cell r="B10274">
            <v>0</v>
          </cell>
        </row>
        <row r="10275">
          <cell r="B10275">
            <v>0</v>
          </cell>
        </row>
        <row r="10276">
          <cell r="B10276">
            <v>0</v>
          </cell>
        </row>
        <row r="10277">
          <cell r="B10277">
            <v>0</v>
          </cell>
        </row>
        <row r="10278">
          <cell r="B10278">
            <v>0</v>
          </cell>
        </row>
        <row r="10279">
          <cell r="B10279">
            <v>0</v>
          </cell>
        </row>
        <row r="10280">
          <cell r="B10280">
            <v>0</v>
          </cell>
        </row>
        <row r="10281">
          <cell r="B10281">
            <v>0</v>
          </cell>
        </row>
        <row r="10282">
          <cell r="B10282">
            <v>0</v>
          </cell>
        </row>
        <row r="10283">
          <cell r="B10283">
            <v>0</v>
          </cell>
        </row>
        <row r="10284">
          <cell r="B10284">
            <v>0</v>
          </cell>
        </row>
        <row r="10285">
          <cell r="B10285">
            <v>0</v>
          </cell>
        </row>
        <row r="10286">
          <cell r="B10286">
            <v>0</v>
          </cell>
        </row>
        <row r="10287">
          <cell r="B10287">
            <v>0</v>
          </cell>
        </row>
        <row r="10288">
          <cell r="B10288">
            <v>0</v>
          </cell>
        </row>
        <row r="10289">
          <cell r="B10289">
            <v>0</v>
          </cell>
        </row>
        <row r="10290">
          <cell r="B10290">
            <v>0</v>
          </cell>
        </row>
        <row r="10291">
          <cell r="B10291">
            <v>0</v>
          </cell>
        </row>
        <row r="10292">
          <cell r="B10292">
            <v>0</v>
          </cell>
        </row>
        <row r="10293">
          <cell r="B10293">
            <v>0</v>
          </cell>
        </row>
        <row r="10294">
          <cell r="B10294">
            <v>0</v>
          </cell>
        </row>
        <row r="10295">
          <cell r="B10295">
            <v>0</v>
          </cell>
        </row>
        <row r="10296">
          <cell r="B10296">
            <v>0</v>
          </cell>
        </row>
        <row r="10297">
          <cell r="B10297">
            <v>0</v>
          </cell>
        </row>
        <row r="10298">
          <cell r="B10298">
            <v>0</v>
          </cell>
        </row>
        <row r="10299">
          <cell r="B10299">
            <v>0</v>
          </cell>
        </row>
        <row r="10300">
          <cell r="B10300">
            <v>0</v>
          </cell>
        </row>
        <row r="10301">
          <cell r="B10301">
            <v>0</v>
          </cell>
        </row>
        <row r="10302">
          <cell r="B10302">
            <v>0</v>
          </cell>
        </row>
        <row r="10303">
          <cell r="B10303">
            <v>0</v>
          </cell>
        </row>
        <row r="10304">
          <cell r="B10304">
            <v>0</v>
          </cell>
        </row>
        <row r="10305">
          <cell r="B10305">
            <v>0</v>
          </cell>
        </row>
        <row r="10306">
          <cell r="B10306">
            <v>0</v>
          </cell>
        </row>
        <row r="10307">
          <cell r="B10307">
            <v>0</v>
          </cell>
        </row>
        <row r="10308">
          <cell r="B10308">
            <v>0</v>
          </cell>
        </row>
        <row r="10309">
          <cell r="B10309">
            <v>0</v>
          </cell>
        </row>
        <row r="10310">
          <cell r="B10310">
            <v>0</v>
          </cell>
        </row>
        <row r="10311">
          <cell r="B10311">
            <v>0</v>
          </cell>
        </row>
        <row r="10312">
          <cell r="B10312">
            <v>0</v>
          </cell>
        </row>
        <row r="10313">
          <cell r="B10313">
            <v>0</v>
          </cell>
        </row>
        <row r="10314">
          <cell r="B10314">
            <v>0</v>
          </cell>
        </row>
        <row r="10315">
          <cell r="B10315">
            <v>0</v>
          </cell>
        </row>
        <row r="10316">
          <cell r="B10316">
            <v>0</v>
          </cell>
        </row>
        <row r="10317">
          <cell r="B10317">
            <v>0</v>
          </cell>
        </row>
        <row r="10318">
          <cell r="B10318">
            <v>0</v>
          </cell>
        </row>
        <row r="10319">
          <cell r="B10319">
            <v>0</v>
          </cell>
        </row>
        <row r="10320">
          <cell r="B10320">
            <v>0</v>
          </cell>
        </row>
        <row r="10321">
          <cell r="B10321">
            <v>0</v>
          </cell>
        </row>
        <row r="10322">
          <cell r="B10322">
            <v>0</v>
          </cell>
        </row>
        <row r="10323">
          <cell r="B10323">
            <v>0</v>
          </cell>
        </row>
        <row r="10324">
          <cell r="B10324">
            <v>0</v>
          </cell>
        </row>
        <row r="10325">
          <cell r="B10325">
            <v>0</v>
          </cell>
        </row>
        <row r="10326">
          <cell r="B10326">
            <v>0</v>
          </cell>
        </row>
        <row r="10327">
          <cell r="B10327">
            <v>0</v>
          </cell>
        </row>
        <row r="10328">
          <cell r="B10328">
            <v>0</v>
          </cell>
        </row>
        <row r="10329">
          <cell r="B10329">
            <v>0</v>
          </cell>
        </row>
        <row r="10330">
          <cell r="B10330">
            <v>0</v>
          </cell>
        </row>
        <row r="10331">
          <cell r="B10331">
            <v>0</v>
          </cell>
        </row>
        <row r="10332">
          <cell r="B10332">
            <v>0</v>
          </cell>
        </row>
        <row r="10333">
          <cell r="B10333">
            <v>0</v>
          </cell>
        </row>
        <row r="10334">
          <cell r="B10334">
            <v>0</v>
          </cell>
        </row>
        <row r="10335">
          <cell r="B10335">
            <v>0</v>
          </cell>
        </row>
        <row r="10336">
          <cell r="B10336">
            <v>0</v>
          </cell>
        </row>
        <row r="10337">
          <cell r="B10337">
            <v>0</v>
          </cell>
        </row>
        <row r="10338">
          <cell r="B10338">
            <v>0</v>
          </cell>
        </row>
        <row r="10339">
          <cell r="B10339">
            <v>0</v>
          </cell>
        </row>
        <row r="10340">
          <cell r="B10340">
            <v>0</v>
          </cell>
        </row>
        <row r="10341">
          <cell r="B10341">
            <v>0</v>
          </cell>
        </row>
        <row r="10342">
          <cell r="B10342">
            <v>0</v>
          </cell>
        </row>
        <row r="10343">
          <cell r="B10343">
            <v>0</v>
          </cell>
        </row>
        <row r="10344">
          <cell r="B10344">
            <v>0</v>
          </cell>
        </row>
        <row r="10345">
          <cell r="B10345">
            <v>0</v>
          </cell>
        </row>
        <row r="10346">
          <cell r="B10346">
            <v>0</v>
          </cell>
        </row>
        <row r="10347">
          <cell r="B10347">
            <v>0</v>
          </cell>
        </row>
        <row r="10348">
          <cell r="B10348">
            <v>0</v>
          </cell>
        </row>
        <row r="10349">
          <cell r="B10349">
            <v>0</v>
          </cell>
        </row>
        <row r="10350">
          <cell r="B10350">
            <v>0</v>
          </cell>
        </row>
        <row r="10351">
          <cell r="B10351">
            <v>0</v>
          </cell>
        </row>
        <row r="10352">
          <cell r="B10352">
            <v>0</v>
          </cell>
        </row>
        <row r="10353">
          <cell r="B10353">
            <v>0</v>
          </cell>
        </row>
        <row r="10354">
          <cell r="B10354">
            <v>0</v>
          </cell>
        </row>
        <row r="10355">
          <cell r="B10355">
            <v>0</v>
          </cell>
        </row>
        <row r="10356">
          <cell r="B10356">
            <v>0</v>
          </cell>
        </row>
        <row r="10357">
          <cell r="B10357">
            <v>0</v>
          </cell>
        </row>
        <row r="10358">
          <cell r="B10358">
            <v>0</v>
          </cell>
        </row>
        <row r="10359">
          <cell r="B10359">
            <v>0</v>
          </cell>
        </row>
        <row r="10360">
          <cell r="B10360">
            <v>0</v>
          </cell>
        </row>
        <row r="10361">
          <cell r="B10361">
            <v>0</v>
          </cell>
        </row>
        <row r="10362">
          <cell r="B10362">
            <v>0</v>
          </cell>
        </row>
        <row r="10363">
          <cell r="B10363">
            <v>0</v>
          </cell>
        </row>
        <row r="10364">
          <cell r="B10364">
            <v>0</v>
          </cell>
        </row>
        <row r="10365">
          <cell r="B10365">
            <v>0</v>
          </cell>
        </row>
        <row r="10366">
          <cell r="B10366">
            <v>0</v>
          </cell>
        </row>
        <row r="10367">
          <cell r="B10367">
            <v>0</v>
          </cell>
        </row>
        <row r="10368">
          <cell r="B10368">
            <v>0</v>
          </cell>
        </row>
        <row r="10369">
          <cell r="B10369">
            <v>0</v>
          </cell>
        </row>
        <row r="10370">
          <cell r="B10370">
            <v>0</v>
          </cell>
        </row>
        <row r="10371">
          <cell r="B10371">
            <v>0</v>
          </cell>
        </row>
        <row r="10372">
          <cell r="B10372">
            <v>0</v>
          </cell>
        </row>
        <row r="10373">
          <cell r="B10373">
            <v>0</v>
          </cell>
        </row>
        <row r="10374">
          <cell r="B10374">
            <v>0</v>
          </cell>
        </row>
        <row r="10375">
          <cell r="B10375">
            <v>0</v>
          </cell>
        </row>
        <row r="10376">
          <cell r="B10376">
            <v>0</v>
          </cell>
        </row>
        <row r="10377">
          <cell r="B10377">
            <v>0</v>
          </cell>
        </row>
        <row r="10378">
          <cell r="B10378">
            <v>0</v>
          </cell>
        </row>
        <row r="10379">
          <cell r="B10379">
            <v>0</v>
          </cell>
        </row>
        <row r="10380">
          <cell r="B10380">
            <v>0</v>
          </cell>
        </row>
        <row r="10381">
          <cell r="B10381">
            <v>0</v>
          </cell>
        </row>
        <row r="10382">
          <cell r="B10382">
            <v>0</v>
          </cell>
        </row>
        <row r="10383">
          <cell r="B10383">
            <v>0</v>
          </cell>
        </row>
        <row r="10384">
          <cell r="B10384">
            <v>0</v>
          </cell>
        </row>
        <row r="10385">
          <cell r="B10385">
            <v>0</v>
          </cell>
        </row>
        <row r="10386">
          <cell r="B10386">
            <v>0</v>
          </cell>
        </row>
        <row r="10387">
          <cell r="B10387">
            <v>0</v>
          </cell>
        </row>
        <row r="10388">
          <cell r="B10388">
            <v>0</v>
          </cell>
        </row>
        <row r="10389">
          <cell r="B10389">
            <v>0</v>
          </cell>
        </row>
        <row r="10390">
          <cell r="B10390">
            <v>0</v>
          </cell>
        </row>
        <row r="10391">
          <cell r="B10391">
            <v>0</v>
          </cell>
        </row>
        <row r="10392">
          <cell r="B10392">
            <v>0</v>
          </cell>
        </row>
        <row r="10393">
          <cell r="B10393">
            <v>0</v>
          </cell>
        </row>
        <row r="10394">
          <cell r="B10394">
            <v>0</v>
          </cell>
        </row>
        <row r="10395">
          <cell r="B10395">
            <v>0</v>
          </cell>
        </row>
        <row r="10396">
          <cell r="B10396">
            <v>0</v>
          </cell>
        </row>
        <row r="10397">
          <cell r="B10397">
            <v>0</v>
          </cell>
        </row>
        <row r="10398">
          <cell r="B10398">
            <v>0</v>
          </cell>
        </row>
        <row r="10399">
          <cell r="B10399">
            <v>0</v>
          </cell>
        </row>
        <row r="10400">
          <cell r="B10400">
            <v>0</v>
          </cell>
        </row>
        <row r="10401">
          <cell r="B10401">
            <v>0</v>
          </cell>
        </row>
        <row r="10402">
          <cell r="B10402">
            <v>0</v>
          </cell>
        </row>
        <row r="10403">
          <cell r="B10403">
            <v>0</v>
          </cell>
        </row>
        <row r="10404">
          <cell r="B10404">
            <v>0</v>
          </cell>
        </row>
        <row r="10405">
          <cell r="B10405">
            <v>0</v>
          </cell>
        </row>
        <row r="10406">
          <cell r="B10406">
            <v>0</v>
          </cell>
        </row>
        <row r="10407">
          <cell r="B10407">
            <v>0</v>
          </cell>
        </row>
        <row r="10408">
          <cell r="B10408">
            <v>0</v>
          </cell>
        </row>
        <row r="10409">
          <cell r="B10409">
            <v>0</v>
          </cell>
        </row>
        <row r="10410">
          <cell r="B10410">
            <v>0</v>
          </cell>
        </row>
        <row r="10411">
          <cell r="B10411">
            <v>0</v>
          </cell>
        </row>
        <row r="10412">
          <cell r="B10412">
            <v>0</v>
          </cell>
        </row>
        <row r="10413">
          <cell r="B10413">
            <v>0</v>
          </cell>
        </row>
        <row r="10414">
          <cell r="B10414">
            <v>0</v>
          </cell>
        </row>
        <row r="10415">
          <cell r="B10415">
            <v>0</v>
          </cell>
        </row>
        <row r="10416">
          <cell r="B10416">
            <v>0</v>
          </cell>
        </row>
        <row r="10417">
          <cell r="B10417">
            <v>0</v>
          </cell>
        </row>
        <row r="10418">
          <cell r="B10418">
            <v>0</v>
          </cell>
        </row>
        <row r="10419">
          <cell r="B10419">
            <v>0</v>
          </cell>
        </row>
        <row r="10420">
          <cell r="B10420">
            <v>0</v>
          </cell>
        </row>
        <row r="10421">
          <cell r="B10421">
            <v>0</v>
          </cell>
        </row>
        <row r="10422">
          <cell r="B10422">
            <v>0</v>
          </cell>
        </row>
        <row r="10423">
          <cell r="B10423">
            <v>0</v>
          </cell>
        </row>
        <row r="10424">
          <cell r="B10424">
            <v>0</v>
          </cell>
        </row>
        <row r="10425">
          <cell r="B10425">
            <v>0</v>
          </cell>
        </row>
        <row r="10426">
          <cell r="B10426">
            <v>0</v>
          </cell>
        </row>
        <row r="10427">
          <cell r="B10427">
            <v>0</v>
          </cell>
        </row>
        <row r="10428">
          <cell r="B10428">
            <v>0</v>
          </cell>
        </row>
        <row r="10429">
          <cell r="B10429">
            <v>0</v>
          </cell>
        </row>
        <row r="10430">
          <cell r="B10430">
            <v>0</v>
          </cell>
        </row>
        <row r="10431">
          <cell r="B10431">
            <v>0</v>
          </cell>
        </row>
        <row r="10432">
          <cell r="B10432">
            <v>0</v>
          </cell>
        </row>
        <row r="10433">
          <cell r="B10433">
            <v>0</v>
          </cell>
        </row>
        <row r="10434">
          <cell r="B10434">
            <v>0</v>
          </cell>
        </row>
        <row r="10435">
          <cell r="B10435">
            <v>0</v>
          </cell>
        </row>
        <row r="10436">
          <cell r="B10436">
            <v>0</v>
          </cell>
        </row>
        <row r="10437">
          <cell r="B10437">
            <v>0</v>
          </cell>
        </row>
        <row r="10438">
          <cell r="B10438">
            <v>0</v>
          </cell>
        </row>
        <row r="10439">
          <cell r="B10439">
            <v>0</v>
          </cell>
        </row>
        <row r="10440">
          <cell r="B10440">
            <v>0</v>
          </cell>
        </row>
        <row r="10441">
          <cell r="B10441">
            <v>0</v>
          </cell>
        </row>
        <row r="10442">
          <cell r="B10442">
            <v>0</v>
          </cell>
        </row>
        <row r="10443">
          <cell r="B10443">
            <v>0</v>
          </cell>
        </row>
        <row r="10444">
          <cell r="B10444">
            <v>0</v>
          </cell>
        </row>
        <row r="10445">
          <cell r="B10445">
            <v>0</v>
          </cell>
        </row>
        <row r="10446">
          <cell r="B10446">
            <v>0</v>
          </cell>
        </row>
        <row r="10447">
          <cell r="B10447">
            <v>0</v>
          </cell>
        </row>
        <row r="10448">
          <cell r="B10448">
            <v>0</v>
          </cell>
        </row>
        <row r="10449">
          <cell r="B10449">
            <v>0</v>
          </cell>
        </row>
        <row r="10450">
          <cell r="B10450">
            <v>0</v>
          </cell>
        </row>
        <row r="10451">
          <cell r="B10451">
            <v>0</v>
          </cell>
        </row>
        <row r="10452">
          <cell r="B10452">
            <v>0</v>
          </cell>
        </row>
        <row r="10453">
          <cell r="B10453">
            <v>0</v>
          </cell>
        </row>
        <row r="10454">
          <cell r="B10454">
            <v>0</v>
          </cell>
        </row>
        <row r="10455">
          <cell r="B10455">
            <v>0</v>
          </cell>
        </row>
        <row r="10456">
          <cell r="B10456">
            <v>0</v>
          </cell>
        </row>
        <row r="10457">
          <cell r="B10457">
            <v>0</v>
          </cell>
        </row>
        <row r="10458">
          <cell r="B10458">
            <v>0</v>
          </cell>
        </row>
        <row r="10459">
          <cell r="B10459">
            <v>0</v>
          </cell>
        </row>
        <row r="10460">
          <cell r="B10460">
            <v>0</v>
          </cell>
        </row>
        <row r="10461">
          <cell r="B10461">
            <v>0</v>
          </cell>
        </row>
        <row r="10462">
          <cell r="B10462">
            <v>0</v>
          </cell>
        </row>
        <row r="10463">
          <cell r="B10463">
            <v>0</v>
          </cell>
        </row>
        <row r="10464">
          <cell r="B10464">
            <v>0</v>
          </cell>
        </row>
        <row r="10465">
          <cell r="B10465">
            <v>0</v>
          </cell>
        </row>
        <row r="10466">
          <cell r="B10466">
            <v>0</v>
          </cell>
        </row>
        <row r="10467">
          <cell r="B10467">
            <v>0</v>
          </cell>
        </row>
        <row r="10468">
          <cell r="B10468">
            <v>0</v>
          </cell>
        </row>
        <row r="10469">
          <cell r="B10469">
            <v>0</v>
          </cell>
        </row>
        <row r="10470">
          <cell r="B10470">
            <v>0</v>
          </cell>
        </row>
        <row r="10471">
          <cell r="B10471">
            <v>0</v>
          </cell>
        </row>
        <row r="10472">
          <cell r="B10472">
            <v>0</v>
          </cell>
        </row>
        <row r="10473">
          <cell r="B10473">
            <v>0</v>
          </cell>
        </row>
        <row r="10474">
          <cell r="B10474">
            <v>0</v>
          </cell>
        </row>
        <row r="10475">
          <cell r="B10475">
            <v>0</v>
          </cell>
        </row>
        <row r="10476">
          <cell r="B10476">
            <v>0</v>
          </cell>
        </row>
        <row r="10477">
          <cell r="B10477">
            <v>0</v>
          </cell>
        </row>
        <row r="10478">
          <cell r="B10478">
            <v>0</v>
          </cell>
        </row>
        <row r="10479">
          <cell r="B10479">
            <v>0</v>
          </cell>
        </row>
        <row r="10480">
          <cell r="B10480">
            <v>0</v>
          </cell>
        </row>
        <row r="10481">
          <cell r="B10481">
            <v>0</v>
          </cell>
        </row>
        <row r="10482">
          <cell r="B10482">
            <v>0</v>
          </cell>
        </row>
        <row r="10483">
          <cell r="B10483">
            <v>0</v>
          </cell>
        </row>
        <row r="10484">
          <cell r="B10484">
            <v>0</v>
          </cell>
        </row>
        <row r="10485">
          <cell r="B10485">
            <v>0</v>
          </cell>
        </row>
        <row r="10486">
          <cell r="B10486">
            <v>0</v>
          </cell>
        </row>
        <row r="10487">
          <cell r="B10487">
            <v>0</v>
          </cell>
        </row>
        <row r="10488">
          <cell r="B10488">
            <v>0</v>
          </cell>
        </row>
        <row r="10489">
          <cell r="B10489">
            <v>0</v>
          </cell>
        </row>
        <row r="10490">
          <cell r="B10490">
            <v>0</v>
          </cell>
        </row>
        <row r="10491">
          <cell r="B10491">
            <v>0</v>
          </cell>
        </row>
        <row r="10492">
          <cell r="B10492">
            <v>0</v>
          </cell>
        </row>
        <row r="10493">
          <cell r="B10493">
            <v>0</v>
          </cell>
        </row>
        <row r="10494">
          <cell r="B10494">
            <v>0</v>
          </cell>
        </row>
        <row r="10495">
          <cell r="B10495">
            <v>0</v>
          </cell>
        </row>
        <row r="10496">
          <cell r="B10496">
            <v>0</v>
          </cell>
        </row>
        <row r="10497">
          <cell r="B10497">
            <v>0</v>
          </cell>
        </row>
        <row r="10498">
          <cell r="B10498">
            <v>0</v>
          </cell>
        </row>
        <row r="10499">
          <cell r="B10499">
            <v>0</v>
          </cell>
        </row>
        <row r="10500">
          <cell r="B10500">
            <v>0</v>
          </cell>
        </row>
        <row r="10501">
          <cell r="B10501">
            <v>0</v>
          </cell>
        </row>
        <row r="10502">
          <cell r="B10502">
            <v>0</v>
          </cell>
        </row>
        <row r="10503">
          <cell r="B10503">
            <v>0</v>
          </cell>
        </row>
        <row r="10504">
          <cell r="B10504">
            <v>0</v>
          </cell>
        </row>
        <row r="10505">
          <cell r="B10505">
            <v>0</v>
          </cell>
        </row>
        <row r="10506">
          <cell r="B10506">
            <v>0</v>
          </cell>
        </row>
        <row r="10507">
          <cell r="B10507">
            <v>0</v>
          </cell>
        </row>
        <row r="10508">
          <cell r="B10508">
            <v>0</v>
          </cell>
        </row>
        <row r="10509">
          <cell r="B10509">
            <v>0</v>
          </cell>
        </row>
        <row r="10510">
          <cell r="B10510">
            <v>0</v>
          </cell>
        </row>
        <row r="10511">
          <cell r="B10511">
            <v>0</v>
          </cell>
        </row>
        <row r="10512">
          <cell r="B10512">
            <v>0</v>
          </cell>
        </row>
        <row r="10513">
          <cell r="B10513">
            <v>0</v>
          </cell>
        </row>
        <row r="10514">
          <cell r="B10514">
            <v>0</v>
          </cell>
        </row>
        <row r="10515">
          <cell r="B10515">
            <v>0</v>
          </cell>
        </row>
        <row r="10516">
          <cell r="B10516">
            <v>0</v>
          </cell>
        </row>
        <row r="10517">
          <cell r="B10517">
            <v>0</v>
          </cell>
        </row>
        <row r="10518">
          <cell r="B10518">
            <v>0</v>
          </cell>
        </row>
        <row r="10519">
          <cell r="B10519">
            <v>0</v>
          </cell>
        </row>
        <row r="10520">
          <cell r="B10520">
            <v>0</v>
          </cell>
        </row>
        <row r="10521">
          <cell r="B10521">
            <v>0</v>
          </cell>
        </row>
        <row r="10522">
          <cell r="B10522">
            <v>0</v>
          </cell>
        </row>
        <row r="10523">
          <cell r="B10523">
            <v>0</v>
          </cell>
        </row>
        <row r="10524">
          <cell r="B10524">
            <v>0</v>
          </cell>
        </row>
        <row r="10525">
          <cell r="B10525">
            <v>0</v>
          </cell>
        </row>
        <row r="10526">
          <cell r="B10526">
            <v>0</v>
          </cell>
        </row>
        <row r="10527">
          <cell r="B10527">
            <v>0</v>
          </cell>
        </row>
        <row r="10528">
          <cell r="B10528">
            <v>0</v>
          </cell>
        </row>
        <row r="10529">
          <cell r="B10529">
            <v>0</v>
          </cell>
        </row>
        <row r="10530">
          <cell r="B10530">
            <v>0</v>
          </cell>
        </row>
        <row r="10531">
          <cell r="B10531">
            <v>0</v>
          </cell>
        </row>
        <row r="10532">
          <cell r="B10532">
            <v>0</v>
          </cell>
        </row>
        <row r="10533">
          <cell r="B10533">
            <v>0</v>
          </cell>
        </row>
        <row r="10534">
          <cell r="B10534">
            <v>0</v>
          </cell>
        </row>
        <row r="10535">
          <cell r="B10535">
            <v>0</v>
          </cell>
        </row>
        <row r="10536">
          <cell r="B10536">
            <v>0</v>
          </cell>
        </row>
        <row r="10537">
          <cell r="B10537">
            <v>0</v>
          </cell>
        </row>
        <row r="10538">
          <cell r="B10538">
            <v>0</v>
          </cell>
        </row>
        <row r="10539">
          <cell r="B10539">
            <v>0</v>
          </cell>
        </row>
        <row r="10540">
          <cell r="B10540">
            <v>0</v>
          </cell>
        </row>
        <row r="10541">
          <cell r="B10541">
            <v>0</v>
          </cell>
        </row>
        <row r="10542">
          <cell r="B10542">
            <v>0</v>
          </cell>
        </row>
        <row r="10543">
          <cell r="B10543">
            <v>0</v>
          </cell>
        </row>
        <row r="10544">
          <cell r="B10544">
            <v>0</v>
          </cell>
        </row>
        <row r="10545">
          <cell r="B10545">
            <v>0</v>
          </cell>
        </row>
        <row r="10546">
          <cell r="B10546">
            <v>0</v>
          </cell>
        </row>
        <row r="10547">
          <cell r="B10547">
            <v>0</v>
          </cell>
        </row>
        <row r="10548">
          <cell r="B10548">
            <v>0</v>
          </cell>
        </row>
        <row r="10549">
          <cell r="B10549">
            <v>0</v>
          </cell>
        </row>
        <row r="10550">
          <cell r="B10550">
            <v>0</v>
          </cell>
        </row>
        <row r="10551">
          <cell r="B10551">
            <v>0</v>
          </cell>
        </row>
        <row r="10552">
          <cell r="B10552">
            <v>0</v>
          </cell>
        </row>
        <row r="10553">
          <cell r="B10553">
            <v>0</v>
          </cell>
        </row>
        <row r="10554">
          <cell r="B10554">
            <v>0</v>
          </cell>
        </row>
        <row r="10555">
          <cell r="B10555">
            <v>0</v>
          </cell>
        </row>
        <row r="10556">
          <cell r="B10556">
            <v>0</v>
          </cell>
        </row>
        <row r="10557">
          <cell r="B10557">
            <v>0</v>
          </cell>
        </row>
        <row r="10558">
          <cell r="B10558">
            <v>0</v>
          </cell>
        </row>
        <row r="10559">
          <cell r="B10559">
            <v>0</v>
          </cell>
        </row>
        <row r="10560">
          <cell r="B10560">
            <v>0</v>
          </cell>
        </row>
        <row r="10561">
          <cell r="B10561">
            <v>0</v>
          </cell>
        </row>
        <row r="10562">
          <cell r="B10562">
            <v>0</v>
          </cell>
        </row>
        <row r="10563">
          <cell r="B10563">
            <v>0</v>
          </cell>
        </row>
        <row r="10564">
          <cell r="B10564">
            <v>0</v>
          </cell>
        </row>
        <row r="10565">
          <cell r="B10565">
            <v>0</v>
          </cell>
        </row>
        <row r="10566">
          <cell r="B10566">
            <v>0</v>
          </cell>
        </row>
        <row r="10567">
          <cell r="B10567">
            <v>0</v>
          </cell>
        </row>
        <row r="10568">
          <cell r="B10568">
            <v>0</v>
          </cell>
        </row>
        <row r="10569">
          <cell r="B10569">
            <v>0</v>
          </cell>
        </row>
        <row r="10570">
          <cell r="B10570">
            <v>0</v>
          </cell>
        </row>
        <row r="10571">
          <cell r="B10571">
            <v>0</v>
          </cell>
        </row>
        <row r="10572">
          <cell r="B10572">
            <v>0</v>
          </cell>
        </row>
        <row r="10573">
          <cell r="B10573">
            <v>0</v>
          </cell>
        </row>
        <row r="10574">
          <cell r="B10574">
            <v>0</v>
          </cell>
        </row>
        <row r="10575">
          <cell r="B10575">
            <v>0</v>
          </cell>
        </row>
        <row r="10576">
          <cell r="B10576">
            <v>0</v>
          </cell>
        </row>
        <row r="10577">
          <cell r="B10577">
            <v>0</v>
          </cell>
        </row>
        <row r="10578">
          <cell r="B10578">
            <v>0</v>
          </cell>
        </row>
        <row r="10579">
          <cell r="B10579">
            <v>0</v>
          </cell>
        </row>
        <row r="10580">
          <cell r="B10580">
            <v>0</v>
          </cell>
        </row>
        <row r="10581">
          <cell r="B10581">
            <v>0</v>
          </cell>
        </row>
        <row r="10582">
          <cell r="B10582">
            <v>0</v>
          </cell>
        </row>
        <row r="10583">
          <cell r="B10583">
            <v>0</v>
          </cell>
        </row>
        <row r="10584">
          <cell r="B10584">
            <v>0</v>
          </cell>
        </row>
        <row r="10585">
          <cell r="B10585">
            <v>0</v>
          </cell>
        </row>
        <row r="10586">
          <cell r="B10586">
            <v>0</v>
          </cell>
        </row>
        <row r="10587">
          <cell r="B10587">
            <v>0</v>
          </cell>
        </row>
        <row r="10588">
          <cell r="B10588">
            <v>0</v>
          </cell>
        </row>
        <row r="10589">
          <cell r="B10589">
            <v>0</v>
          </cell>
        </row>
        <row r="10590">
          <cell r="B10590">
            <v>0</v>
          </cell>
        </row>
        <row r="10591">
          <cell r="B10591">
            <v>0</v>
          </cell>
        </row>
        <row r="10592">
          <cell r="B10592">
            <v>0</v>
          </cell>
        </row>
        <row r="10593">
          <cell r="B10593">
            <v>0</v>
          </cell>
        </row>
        <row r="10594">
          <cell r="B10594">
            <v>0</v>
          </cell>
        </row>
        <row r="10595">
          <cell r="B10595">
            <v>0</v>
          </cell>
        </row>
        <row r="10596">
          <cell r="B10596">
            <v>0</v>
          </cell>
        </row>
        <row r="10597">
          <cell r="B10597">
            <v>0</v>
          </cell>
        </row>
        <row r="10598">
          <cell r="B10598">
            <v>0</v>
          </cell>
        </row>
        <row r="10599">
          <cell r="B10599">
            <v>0</v>
          </cell>
        </row>
        <row r="10600">
          <cell r="B10600">
            <v>0</v>
          </cell>
        </row>
        <row r="10601">
          <cell r="B10601">
            <v>0</v>
          </cell>
        </row>
        <row r="10602">
          <cell r="B10602">
            <v>0</v>
          </cell>
        </row>
        <row r="10603">
          <cell r="B10603">
            <v>0</v>
          </cell>
        </row>
        <row r="10604">
          <cell r="B10604">
            <v>0</v>
          </cell>
        </row>
        <row r="10605">
          <cell r="B10605">
            <v>0</v>
          </cell>
        </row>
        <row r="10606">
          <cell r="B10606">
            <v>0</v>
          </cell>
        </row>
        <row r="10607">
          <cell r="B10607">
            <v>0</v>
          </cell>
        </row>
        <row r="10608">
          <cell r="B10608">
            <v>0</v>
          </cell>
        </row>
        <row r="10609">
          <cell r="B10609">
            <v>0</v>
          </cell>
        </row>
        <row r="10610">
          <cell r="B10610">
            <v>0</v>
          </cell>
        </row>
        <row r="10611">
          <cell r="B10611">
            <v>0</v>
          </cell>
        </row>
        <row r="10612">
          <cell r="B10612">
            <v>0</v>
          </cell>
        </row>
        <row r="10613">
          <cell r="B10613">
            <v>0</v>
          </cell>
        </row>
        <row r="10614">
          <cell r="B10614">
            <v>0</v>
          </cell>
        </row>
        <row r="10615">
          <cell r="B10615">
            <v>0</v>
          </cell>
        </row>
        <row r="10616">
          <cell r="B10616">
            <v>0</v>
          </cell>
        </row>
        <row r="10617">
          <cell r="B10617">
            <v>0</v>
          </cell>
        </row>
        <row r="10618">
          <cell r="B10618">
            <v>0</v>
          </cell>
        </row>
        <row r="10619">
          <cell r="B10619">
            <v>0</v>
          </cell>
        </row>
        <row r="10620">
          <cell r="B10620">
            <v>0</v>
          </cell>
        </row>
        <row r="10621">
          <cell r="B10621">
            <v>0</v>
          </cell>
        </row>
        <row r="10622">
          <cell r="B10622">
            <v>0</v>
          </cell>
        </row>
        <row r="10623">
          <cell r="B10623">
            <v>0</v>
          </cell>
        </row>
        <row r="10624">
          <cell r="B10624">
            <v>0</v>
          </cell>
        </row>
        <row r="10625">
          <cell r="B10625">
            <v>0</v>
          </cell>
        </row>
        <row r="10626">
          <cell r="B10626">
            <v>0</v>
          </cell>
        </row>
        <row r="10627">
          <cell r="B10627">
            <v>0</v>
          </cell>
        </row>
        <row r="10628">
          <cell r="B10628">
            <v>0</v>
          </cell>
        </row>
        <row r="10629">
          <cell r="B10629">
            <v>0</v>
          </cell>
        </row>
        <row r="10630">
          <cell r="B10630">
            <v>0</v>
          </cell>
        </row>
        <row r="10631">
          <cell r="B10631">
            <v>0</v>
          </cell>
        </row>
        <row r="10632">
          <cell r="B10632">
            <v>0</v>
          </cell>
        </row>
        <row r="10633">
          <cell r="B10633">
            <v>0</v>
          </cell>
        </row>
        <row r="10634">
          <cell r="B10634">
            <v>0</v>
          </cell>
        </row>
        <row r="10635">
          <cell r="B10635">
            <v>0</v>
          </cell>
        </row>
        <row r="10636">
          <cell r="B10636">
            <v>0</v>
          </cell>
        </row>
        <row r="10637">
          <cell r="B10637">
            <v>0</v>
          </cell>
        </row>
        <row r="10638">
          <cell r="B10638">
            <v>0</v>
          </cell>
        </row>
        <row r="10639">
          <cell r="B10639">
            <v>0</v>
          </cell>
        </row>
        <row r="10640">
          <cell r="B10640">
            <v>0</v>
          </cell>
        </row>
        <row r="10641">
          <cell r="B10641">
            <v>0</v>
          </cell>
        </row>
        <row r="10642">
          <cell r="B10642">
            <v>0</v>
          </cell>
        </row>
        <row r="10643">
          <cell r="B10643">
            <v>0</v>
          </cell>
        </row>
        <row r="10644">
          <cell r="B10644">
            <v>0</v>
          </cell>
        </row>
        <row r="10645">
          <cell r="B10645">
            <v>0</v>
          </cell>
        </row>
        <row r="10646">
          <cell r="B10646">
            <v>0</v>
          </cell>
        </row>
        <row r="10647">
          <cell r="B10647">
            <v>0</v>
          </cell>
        </row>
        <row r="10648">
          <cell r="B10648">
            <v>0</v>
          </cell>
        </row>
        <row r="10649">
          <cell r="B10649">
            <v>0</v>
          </cell>
        </row>
        <row r="10650">
          <cell r="B10650">
            <v>0</v>
          </cell>
        </row>
        <row r="10651">
          <cell r="B10651">
            <v>0</v>
          </cell>
        </row>
        <row r="10652">
          <cell r="B10652">
            <v>0</v>
          </cell>
        </row>
        <row r="10653">
          <cell r="B10653">
            <v>0</v>
          </cell>
        </row>
        <row r="10654">
          <cell r="B10654">
            <v>0</v>
          </cell>
        </row>
        <row r="10655">
          <cell r="B10655">
            <v>0</v>
          </cell>
        </row>
        <row r="10656">
          <cell r="B10656">
            <v>0</v>
          </cell>
        </row>
        <row r="10657">
          <cell r="B10657">
            <v>0</v>
          </cell>
        </row>
        <row r="10658">
          <cell r="B10658">
            <v>0</v>
          </cell>
        </row>
        <row r="10659">
          <cell r="B10659">
            <v>0</v>
          </cell>
        </row>
        <row r="10660">
          <cell r="B10660">
            <v>0</v>
          </cell>
        </row>
        <row r="10661">
          <cell r="B10661">
            <v>0</v>
          </cell>
        </row>
        <row r="10662">
          <cell r="B10662">
            <v>0</v>
          </cell>
        </row>
        <row r="10663">
          <cell r="B10663">
            <v>0</v>
          </cell>
        </row>
        <row r="10664">
          <cell r="B10664">
            <v>0</v>
          </cell>
        </row>
        <row r="10665">
          <cell r="B10665">
            <v>0</v>
          </cell>
        </row>
        <row r="10666">
          <cell r="B10666">
            <v>0</v>
          </cell>
        </row>
        <row r="10667">
          <cell r="B10667">
            <v>0</v>
          </cell>
        </row>
        <row r="10668">
          <cell r="B10668">
            <v>0</v>
          </cell>
        </row>
        <row r="10669">
          <cell r="B10669">
            <v>0</v>
          </cell>
        </row>
        <row r="10670">
          <cell r="B10670">
            <v>0</v>
          </cell>
        </row>
        <row r="10671">
          <cell r="B10671">
            <v>0</v>
          </cell>
        </row>
        <row r="10672">
          <cell r="B10672">
            <v>0</v>
          </cell>
        </row>
        <row r="10673">
          <cell r="B10673">
            <v>0</v>
          </cell>
        </row>
        <row r="10674">
          <cell r="B10674">
            <v>0</v>
          </cell>
        </row>
        <row r="10675">
          <cell r="B10675">
            <v>0</v>
          </cell>
        </row>
        <row r="10676">
          <cell r="B10676">
            <v>0</v>
          </cell>
        </row>
        <row r="10677">
          <cell r="B10677">
            <v>0</v>
          </cell>
        </row>
        <row r="10678">
          <cell r="B10678">
            <v>0</v>
          </cell>
        </row>
        <row r="10679">
          <cell r="B10679">
            <v>0</v>
          </cell>
        </row>
        <row r="10680">
          <cell r="B10680">
            <v>0</v>
          </cell>
        </row>
        <row r="10681">
          <cell r="B10681">
            <v>0</v>
          </cell>
        </row>
        <row r="10682">
          <cell r="B10682">
            <v>0</v>
          </cell>
        </row>
        <row r="10683">
          <cell r="B10683">
            <v>0</v>
          </cell>
        </row>
        <row r="10684">
          <cell r="B10684">
            <v>0</v>
          </cell>
        </row>
        <row r="10685">
          <cell r="B10685">
            <v>0</v>
          </cell>
        </row>
        <row r="10686">
          <cell r="B10686">
            <v>0</v>
          </cell>
        </row>
        <row r="10687">
          <cell r="B10687">
            <v>0</v>
          </cell>
        </row>
        <row r="10688">
          <cell r="B10688">
            <v>0</v>
          </cell>
        </row>
        <row r="10689">
          <cell r="B10689">
            <v>0</v>
          </cell>
        </row>
        <row r="10690">
          <cell r="B10690">
            <v>0</v>
          </cell>
        </row>
        <row r="10691">
          <cell r="B10691">
            <v>0</v>
          </cell>
        </row>
        <row r="10692">
          <cell r="B10692">
            <v>0</v>
          </cell>
        </row>
        <row r="10693">
          <cell r="B10693">
            <v>0</v>
          </cell>
        </row>
        <row r="10694">
          <cell r="B10694">
            <v>0</v>
          </cell>
        </row>
        <row r="10695">
          <cell r="B10695">
            <v>0</v>
          </cell>
        </row>
        <row r="10696">
          <cell r="B10696">
            <v>0</v>
          </cell>
        </row>
        <row r="10697">
          <cell r="B10697">
            <v>0</v>
          </cell>
        </row>
        <row r="10698">
          <cell r="B10698">
            <v>0</v>
          </cell>
        </row>
        <row r="10699">
          <cell r="B10699">
            <v>0</v>
          </cell>
        </row>
        <row r="10700">
          <cell r="B10700">
            <v>0</v>
          </cell>
        </row>
        <row r="10701">
          <cell r="B10701">
            <v>0</v>
          </cell>
        </row>
        <row r="10702">
          <cell r="B10702">
            <v>0</v>
          </cell>
        </row>
        <row r="10703">
          <cell r="B10703">
            <v>0</v>
          </cell>
        </row>
        <row r="10704">
          <cell r="B10704">
            <v>0</v>
          </cell>
        </row>
        <row r="10705">
          <cell r="B10705">
            <v>0</v>
          </cell>
        </row>
        <row r="10706">
          <cell r="B10706">
            <v>0</v>
          </cell>
        </row>
        <row r="10707">
          <cell r="B10707">
            <v>0</v>
          </cell>
        </row>
        <row r="10708">
          <cell r="B10708">
            <v>0</v>
          </cell>
        </row>
        <row r="10709">
          <cell r="B10709">
            <v>0</v>
          </cell>
        </row>
        <row r="10710">
          <cell r="B10710">
            <v>0</v>
          </cell>
        </row>
        <row r="10711">
          <cell r="B10711">
            <v>0</v>
          </cell>
        </row>
        <row r="10712">
          <cell r="B10712">
            <v>0</v>
          </cell>
        </row>
        <row r="10713">
          <cell r="B10713">
            <v>0</v>
          </cell>
        </row>
        <row r="10714">
          <cell r="B10714">
            <v>0</v>
          </cell>
        </row>
        <row r="10715">
          <cell r="B10715">
            <v>0</v>
          </cell>
        </row>
        <row r="10716">
          <cell r="B10716">
            <v>0</v>
          </cell>
        </row>
        <row r="10717">
          <cell r="B10717">
            <v>0</v>
          </cell>
        </row>
        <row r="10718">
          <cell r="B10718">
            <v>0</v>
          </cell>
        </row>
        <row r="10719">
          <cell r="B10719">
            <v>0</v>
          </cell>
        </row>
        <row r="10720">
          <cell r="B10720">
            <v>0</v>
          </cell>
        </row>
        <row r="10721">
          <cell r="B10721">
            <v>0</v>
          </cell>
        </row>
        <row r="10722">
          <cell r="B10722">
            <v>0</v>
          </cell>
        </row>
        <row r="10723">
          <cell r="B10723">
            <v>0</v>
          </cell>
        </row>
        <row r="10724">
          <cell r="B10724">
            <v>0</v>
          </cell>
        </row>
        <row r="10725">
          <cell r="B10725">
            <v>0</v>
          </cell>
        </row>
        <row r="10726">
          <cell r="B10726">
            <v>0</v>
          </cell>
        </row>
        <row r="10727">
          <cell r="B10727">
            <v>0</v>
          </cell>
        </row>
        <row r="10728">
          <cell r="B10728">
            <v>0</v>
          </cell>
        </row>
        <row r="10729">
          <cell r="B10729">
            <v>0</v>
          </cell>
        </row>
        <row r="10730">
          <cell r="B10730">
            <v>0</v>
          </cell>
        </row>
        <row r="10731">
          <cell r="B10731">
            <v>0</v>
          </cell>
        </row>
        <row r="10732">
          <cell r="B10732">
            <v>0</v>
          </cell>
        </row>
        <row r="10733">
          <cell r="B10733">
            <v>0</v>
          </cell>
        </row>
        <row r="10734">
          <cell r="B10734">
            <v>0</v>
          </cell>
        </row>
        <row r="10735">
          <cell r="B10735">
            <v>0</v>
          </cell>
        </row>
        <row r="10736">
          <cell r="B10736">
            <v>0</v>
          </cell>
        </row>
        <row r="10737">
          <cell r="B10737">
            <v>0</v>
          </cell>
        </row>
        <row r="10738">
          <cell r="B10738">
            <v>0</v>
          </cell>
        </row>
        <row r="10739">
          <cell r="B10739">
            <v>0</v>
          </cell>
        </row>
        <row r="10740">
          <cell r="B10740">
            <v>0</v>
          </cell>
        </row>
        <row r="10741">
          <cell r="B10741">
            <v>0</v>
          </cell>
        </row>
        <row r="10742">
          <cell r="B10742">
            <v>0</v>
          </cell>
        </row>
        <row r="10743">
          <cell r="B10743">
            <v>0</v>
          </cell>
        </row>
        <row r="10744">
          <cell r="B10744">
            <v>0</v>
          </cell>
        </row>
        <row r="10745">
          <cell r="B10745">
            <v>0</v>
          </cell>
        </row>
        <row r="10746">
          <cell r="B10746">
            <v>0</v>
          </cell>
        </row>
        <row r="10747">
          <cell r="B10747">
            <v>0</v>
          </cell>
        </row>
        <row r="10748">
          <cell r="B10748">
            <v>0</v>
          </cell>
        </row>
        <row r="10749">
          <cell r="B10749">
            <v>0</v>
          </cell>
        </row>
        <row r="10750">
          <cell r="B10750">
            <v>0</v>
          </cell>
        </row>
        <row r="10751">
          <cell r="B10751">
            <v>0</v>
          </cell>
        </row>
        <row r="10752">
          <cell r="B10752">
            <v>0</v>
          </cell>
        </row>
        <row r="10753">
          <cell r="B10753">
            <v>0</v>
          </cell>
        </row>
        <row r="10754">
          <cell r="B10754">
            <v>0</v>
          </cell>
        </row>
        <row r="10755">
          <cell r="B10755">
            <v>0</v>
          </cell>
        </row>
        <row r="10756">
          <cell r="B10756">
            <v>0</v>
          </cell>
        </row>
        <row r="10757">
          <cell r="B10757">
            <v>0</v>
          </cell>
        </row>
        <row r="10758">
          <cell r="B10758">
            <v>0</v>
          </cell>
        </row>
        <row r="10759">
          <cell r="B10759">
            <v>0</v>
          </cell>
        </row>
        <row r="10760">
          <cell r="B10760">
            <v>0</v>
          </cell>
        </row>
        <row r="10761">
          <cell r="B10761">
            <v>0</v>
          </cell>
        </row>
        <row r="10762">
          <cell r="B10762">
            <v>0</v>
          </cell>
        </row>
        <row r="10763">
          <cell r="B10763">
            <v>0</v>
          </cell>
        </row>
        <row r="10764">
          <cell r="B10764">
            <v>0</v>
          </cell>
        </row>
        <row r="10765">
          <cell r="B10765">
            <v>0</v>
          </cell>
        </row>
        <row r="10766">
          <cell r="B10766">
            <v>0</v>
          </cell>
        </row>
        <row r="10767">
          <cell r="B10767">
            <v>0</v>
          </cell>
        </row>
        <row r="10768">
          <cell r="B10768">
            <v>0</v>
          </cell>
        </row>
        <row r="10769">
          <cell r="B10769">
            <v>0</v>
          </cell>
        </row>
        <row r="10770">
          <cell r="B10770">
            <v>0</v>
          </cell>
        </row>
        <row r="10771">
          <cell r="B10771">
            <v>0</v>
          </cell>
        </row>
        <row r="10772">
          <cell r="B10772">
            <v>0</v>
          </cell>
        </row>
        <row r="10773">
          <cell r="B10773">
            <v>0</v>
          </cell>
        </row>
        <row r="10774">
          <cell r="B10774">
            <v>0</v>
          </cell>
        </row>
        <row r="10775">
          <cell r="B10775">
            <v>0</v>
          </cell>
        </row>
        <row r="10776">
          <cell r="B10776">
            <v>0</v>
          </cell>
        </row>
        <row r="10777">
          <cell r="B10777">
            <v>0</v>
          </cell>
        </row>
        <row r="10778">
          <cell r="B10778">
            <v>0</v>
          </cell>
        </row>
        <row r="10779">
          <cell r="B10779">
            <v>0</v>
          </cell>
        </row>
        <row r="10780">
          <cell r="B10780">
            <v>0</v>
          </cell>
        </row>
        <row r="10781">
          <cell r="B10781">
            <v>0</v>
          </cell>
        </row>
        <row r="10782">
          <cell r="B10782">
            <v>0</v>
          </cell>
        </row>
        <row r="10783">
          <cell r="B10783">
            <v>0</v>
          </cell>
        </row>
        <row r="10784">
          <cell r="B10784">
            <v>0</v>
          </cell>
        </row>
        <row r="10785">
          <cell r="B10785">
            <v>0</v>
          </cell>
        </row>
        <row r="10786">
          <cell r="B10786">
            <v>0</v>
          </cell>
        </row>
        <row r="10787">
          <cell r="B10787">
            <v>0</v>
          </cell>
        </row>
        <row r="10788">
          <cell r="B10788">
            <v>0</v>
          </cell>
        </row>
        <row r="10789">
          <cell r="B10789">
            <v>0</v>
          </cell>
        </row>
        <row r="10790">
          <cell r="B10790">
            <v>0</v>
          </cell>
        </row>
        <row r="10791">
          <cell r="B10791">
            <v>0</v>
          </cell>
        </row>
        <row r="10792">
          <cell r="B10792">
            <v>0</v>
          </cell>
        </row>
        <row r="10793">
          <cell r="B10793">
            <v>0</v>
          </cell>
        </row>
        <row r="10794">
          <cell r="B10794">
            <v>0</v>
          </cell>
        </row>
        <row r="10795">
          <cell r="B10795">
            <v>0</v>
          </cell>
        </row>
        <row r="10796">
          <cell r="B10796">
            <v>0</v>
          </cell>
        </row>
        <row r="10797">
          <cell r="B10797">
            <v>0</v>
          </cell>
        </row>
        <row r="10798">
          <cell r="B10798">
            <v>0</v>
          </cell>
        </row>
        <row r="10799">
          <cell r="B10799">
            <v>0</v>
          </cell>
        </row>
        <row r="10800">
          <cell r="B10800">
            <v>0</v>
          </cell>
        </row>
        <row r="10801">
          <cell r="B10801">
            <v>0</v>
          </cell>
        </row>
        <row r="10802">
          <cell r="B10802">
            <v>0</v>
          </cell>
        </row>
        <row r="10803">
          <cell r="B10803">
            <v>0</v>
          </cell>
        </row>
        <row r="10804">
          <cell r="B10804">
            <v>0</v>
          </cell>
        </row>
        <row r="10805">
          <cell r="B10805">
            <v>0</v>
          </cell>
        </row>
        <row r="10806">
          <cell r="B10806">
            <v>0</v>
          </cell>
        </row>
        <row r="10807">
          <cell r="B10807">
            <v>0</v>
          </cell>
        </row>
        <row r="10808">
          <cell r="B10808">
            <v>0</v>
          </cell>
        </row>
        <row r="10809">
          <cell r="B10809">
            <v>0</v>
          </cell>
        </row>
        <row r="10810">
          <cell r="B10810">
            <v>0</v>
          </cell>
        </row>
        <row r="10811">
          <cell r="B10811">
            <v>0</v>
          </cell>
        </row>
        <row r="10812">
          <cell r="B10812">
            <v>0</v>
          </cell>
        </row>
        <row r="10813">
          <cell r="B10813">
            <v>0</v>
          </cell>
        </row>
        <row r="10814">
          <cell r="B10814">
            <v>0</v>
          </cell>
        </row>
        <row r="10815">
          <cell r="B10815">
            <v>0</v>
          </cell>
        </row>
        <row r="10816">
          <cell r="B10816">
            <v>0</v>
          </cell>
        </row>
        <row r="10817">
          <cell r="B10817">
            <v>0</v>
          </cell>
        </row>
        <row r="10818">
          <cell r="B10818">
            <v>0</v>
          </cell>
        </row>
        <row r="10819">
          <cell r="B10819">
            <v>0</v>
          </cell>
        </row>
        <row r="10820">
          <cell r="B10820">
            <v>0</v>
          </cell>
        </row>
        <row r="10821">
          <cell r="B10821">
            <v>0</v>
          </cell>
        </row>
        <row r="10822">
          <cell r="B10822">
            <v>0</v>
          </cell>
        </row>
        <row r="10823">
          <cell r="B10823">
            <v>0</v>
          </cell>
        </row>
        <row r="10824">
          <cell r="B10824">
            <v>0</v>
          </cell>
        </row>
        <row r="10825">
          <cell r="B10825">
            <v>0</v>
          </cell>
        </row>
        <row r="10826">
          <cell r="B10826">
            <v>0</v>
          </cell>
        </row>
        <row r="10827">
          <cell r="B10827">
            <v>0</v>
          </cell>
        </row>
        <row r="10828">
          <cell r="B10828">
            <v>0</v>
          </cell>
        </row>
        <row r="10829">
          <cell r="B10829">
            <v>0</v>
          </cell>
        </row>
        <row r="10830">
          <cell r="B10830">
            <v>0</v>
          </cell>
        </row>
        <row r="10831">
          <cell r="B10831">
            <v>0</v>
          </cell>
        </row>
        <row r="10832">
          <cell r="B10832">
            <v>0</v>
          </cell>
        </row>
        <row r="10833">
          <cell r="B10833">
            <v>0</v>
          </cell>
        </row>
        <row r="10834">
          <cell r="B10834">
            <v>0</v>
          </cell>
        </row>
        <row r="10835">
          <cell r="B10835">
            <v>0</v>
          </cell>
        </row>
        <row r="10836">
          <cell r="B10836">
            <v>0</v>
          </cell>
        </row>
        <row r="10837">
          <cell r="B10837">
            <v>0</v>
          </cell>
        </row>
        <row r="10838">
          <cell r="B10838">
            <v>0</v>
          </cell>
        </row>
        <row r="10839">
          <cell r="B10839">
            <v>0</v>
          </cell>
        </row>
        <row r="10840">
          <cell r="B10840">
            <v>0</v>
          </cell>
        </row>
        <row r="10841">
          <cell r="B10841">
            <v>0</v>
          </cell>
        </row>
        <row r="10842">
          <cell r="B10842">
            <v>0</v>
          </cell>
        </row>
        <row r="10843">
          <cell r="B10843">
            <v>0</v>
          </cell>
        </row>
        <row r="10844">
          <cell r="B10844">
            <v>0</v>
          </cell>
        </row>
        <row r="10845">
          <cell r="B10845">
            <v>0</v>
          </cell>
        </row>
        <row r="10846">
          <cell r="B10846">
            <v>0</v>
          </cell>
        </row>
        <row r="10847">
          <cell r="B10847">
            <v>0</v>
          </cell>
        </row>
        <row r="10848">
          <cell r="B10848">
            <v>0</v>
          </cell>
        </row>
        <row r="10849">
          <cell r="B10849">
            <v>0</v>
          </cell>
        </row>
        <row r="10850">
          <cell r="B10850">
            <v>0</v>
          </cell>
        </row>
        <row r="10851">
          <cell r="B10851">
            <v>0</v>
          </cell>
        </row>
        <row r="10852">
          <cell r="B10852">
            <v>0</v>
          </cell>
        </row>
        <row r="10853">
          <cell r="B10853">
            <v>0</v>
          </cell>
        </row>
        <row r="10854">
          <cell r="B10854">
            <v>0</v>
          </cell>
        </row>
        <row r="10855">
          <cell r="B10855">
            <v>0</v>
          </cell>
        </row>
        <row r="10856">
          <cell r="B10856">
            <v>0</v>
          </cell>
        </row>
        <row r="10857">
          <cell r="B10857">
            <v>0</v>
          </cell>
        </row>
        <row r="10858">
          <cell r="B10858">
            <v>0</v>
          </cell>
        </row>
        <row r="10859">
          <cell r="B10859">
            <v>0</v>
          </cell>
        </row>
        <row r="10860">
          <cell r="B10860">
            <v>0</v>
          </cell>
        </row>
        <row r="10861">
          <cell r="B10861">
            <v>0</v>
          </cell>
        </row>
        <row r="10862">
          <cell r="B10862">
            <v>0</v>
          </cell>
        </row>
        <row r="10863">
          <cell r="B10863">
            <v>0</v>
          </cell>
        </row>
        <row r="10864">
          <cell r="B10864">
            <v>0</v>
          </cell>
        </row>
        <row r="10865">
          <cell r="B10865">
            <v>0</v>
          </cell>
        </row>
        <row r="10866">
          <cell r="B10866">
            <v>0</v>
          </cell>
        </row>
        <row r="10867">
          <cell r="B10867">
            <v>0</v>
          </cell>
        </row>
        <row r="10868">
          <cell r="B10868">
            <v>0</v>
          </cell>
        </row>
        <row r="10869">
          <cell r="B10869">
            <v>0</v>
          </cell>
        </row>
        <row r="10870">
          <cell r="B10870">
            <v>0</v>
          </cell>
        </row>
        <row r="10871">
          <cell r="B10871">
            <v>0</v>
          </cell>
        </row>
        <row r="10872">
          <cell r="B10872">
            <v>0</v>
          </cell>
        </row>
        <row r="10873">
          <cell r="B10873">
            <v>0</v>
          </cell>
        </row>
        <row r="10874">
          <cell r="B10874">
            <v>0</v>
          </cell>
        </row>
        <row r="10875">
          <cell r="B10875">
            <v>0</v>
          </cell>
        </row>
        <row r="10876">
          <cell r="B10876">
            <v>0</v>
          </cell>
        </row>
        <row r="10877">
          <cell r="B10877">
            <v>0</v>
          </cell>
        </row>
        <row r="10878">
          <cell r="B10878">
            <v>0</v>
          </cell>
        </row>
        <row r="10879">
          <cell r="B10879">
            <v>0</v>
          </cell>
        </row>
        <row r="10880">
          <cell r="B10880">
            <v>0</v>
          </cell>
        </row>
        <row r="10881">
          <cell r="B10881">
            <v>0</v>
          </cell>
        </row>
        <row r="10882">
          <cell r="B10882">
            <v>0</v>
          </cell>
        </row>
        <row r="10883">
          <cell r="B10883">
            <v>0</v>
          </cell>
        </row>
        <row r="10884">
          <cell r="B10884">
            <v>0</v>
          </cell>
        </row>
        <row r="10885">
          <cell r="B10885">
            <v>0</v>
          </cell>
        </row>
        <row r="10886">
          <cell r="B10886">
            <v>0</v>
          </cell>
        </row>
        <row r="10887">
          <cell r="B10887">
            <v>0</v>
          </cell>
        </row>
        <row r="10888">
          <cell r="B10888">
            <v>0</v>
          </cell>
        </row>
        <row r="10889">
          <cell r="B10889">
            <v>0</v>
          </cell>
        </row>
        <row r="10890">
          <cell r="B10890">
            <v>0</v>
          </cell>
        </row>
        <row r="10891">
          <cell r="B10891">
            <v>0</v>
          </cell>
        </row>
        <row r="10892">
          <cell r="B10892">
            <v>0</v>
          </cell>
        </row>
        <row r="10893">
          <cell r="B10893">
            <v>0</v>
          </cell>
        </row>
        <row r="10894">
          <cell r="B10894">
            <v>0</v>
          </cell>
        </row>
        <row r="10895">
          <cell r="B10895">
            <v>0</v>
          </cell>
        </row>
        <row r="10896">
          <cell r="B10896">
            <v>0</v>
          </cell>
        </row>
        <row r="10897">
          <cell r="B10897">
            <v>0</v>
          </cell>
        </row>
        <row r="10898">
          <cell r="B10898">
            <v>0</v>
          </cell>
        </row>
        <row r="10899">
          <cell r="B10899">
            <v>0</v>
          </cell>
        </row>
        <row r="10900">
          <cell r="B10900">
            <v>0</v>
          </cell>
        </row>
        <row r="10901">
          <cell r="B10901">
            <v>0</v>
          </cell>
        </row>
        <row r="10902">
          <cell r="B10902">
            <v>0</v>
          </cell>
        </row>
        <row r="10903">
          <cell r="B10903">
            <v>0</v>
          </cell>
        </row>
        <row r="10904">
          <cell r="B10904">
            <v>0</v>
          </cell>
        </row>
        <row r="10905">
          <cell r="B10905">
            <v>0</v>
          </cell>
        </row>
        <row r="10906">
          <cell r="B10906">
            <v>0</v>
          </cell>
        </row>
        <row r="10907">
          <cell r="B10907">
            <v>0</v>
          </cell>
        </row>
        <row r="10908">
          <cell r="B10908">
            <v>0</v>
          </cell>
        </row>
        <row r="10909">
          <cell r="B10909">
            <v>0</v>
          </cell>
        </row>
        <row r="10910">
          <cell r="B10910">
            <v>0</v>
          </cell>
        </row>
        <row r="10911">
          <cell r="B10911">
            <v>0</v>
          </cell>
        </row>
        <row r="10912">
          <cell r="B10912">
            <v>0</v>
          </cell>
        </row>
        <row r="10913">
          <cell r="B10913">
            <v>0</v>
          </cell>
        </row>
        <row r="10914">
          <cell r="B10914">
            <v>0</v>
          </cell>
        </row>
        <row r="10915">
          <cell r="B10915">
            <v>0</v>
          </cell>
        </row>
        <row r="10916">
          <cell r="B10916">
            <v>0</v>
          </cell>
        </row>
        <row r="10917">
          <cell r="B10917">
            <v>0</v>
          </cell>
        </row>
        <row r="10918">
          <cell r="B10918">
            <v>0</v>
          </cell>
        </row>
        <row r="10919">
          <cell r="B10919">
            <v>0</v>
          </cell>
        </row>
        <row r="10920">
          <cell r="B10920">
            <v>0</v>
          </cell>
        </row>
        <row r="10921">
          <cell r="B10921">
            <v>0</v>
          </cell>
        </row>
        <row r="10922">
          <cell r="B10922">
            <v>0</v>
          </cell>
        </row>
        <row r="10923">
          <cell r="B10923">
            <v>0</v>
          </cell>
        </row>
        <row r="10924">
          <cell r="B10924">
            <v>0</v>
          </cell>
        </row>
        <row r="10925">
          <cell r="B10925">
            <v>0</v>
          </cell>
        </row>
        <row r="10926">
          <cell r="B10926">
            <v>0</v>
          </cell>
        </row>
        <row r="10927">
          <cell r="B10927">
            <v>0</v>
          </cell>
        </row>
        <row r="10928">
          <cell r="B10928">
            <v>0</v>
          </cell>
        </row>
        <row r="10929">
          <cell r="B10929">
            <v>0</v>
          </cell>
        </row>
        <row r="10930">
          <cell r="B10930">
            <v>0</v>
          </cell>
        </row>
        <row r="10931">
          <cell r="B10931">
            <v>0</v>
          </cell>
        </row>
        <row r="10932">
          <cell r="B10932">
            <v>0</v>
          </cell>
        </row>
        <row r="10933">
          <cell r="B10933">
            <v>0</v>
          </cell>
        </row>
        <row r="10934">
          <cell r="B10934">
            <v>0</v>
          </cell>
        </row>
        <row r="10935">
          <cell r="B10935">
            <v>0</v>
          </cell>
        </row>
        <row r="10936">
          <cell r="B10936">
            <v>0</v>
          </cell>
        </row>
        <row r="10937">
          <cell r="B10937">
            <v>0</v>
          </cell>
        </row>
        <row r="10938">
          <cell r="B10938">
            <v>0</v>
          </cell>
        </row>
        <row r="10939">
          <cell r="B10939">
            <v>0</v>
          </cell>
        </row>
        <row r="10940">
          <cell r="B10940">
            <v>0</v>
          </cell>
        </row>
        <row r="10941">
          <cell r="B10941">
            <v>0</v>
          </cell>
        </row>
        <row r="10942">
          <cell r="B10942">
            <v>0</v>
          </cell>
        </row>
        <row r="10943">
          <cell r="B10943">
            <v>0</v>
          </cell>
        </row>
        <row r="10944">
          <cell r="B10944">
            <v>0</v>
          </cell>
        </row>
        <row r="10945">
          <cell r="B10945">
            <v>0</v>
          </cell>
        </row>
        <row r="10946">
          <cell r="B10946">
            <v>0</v>
          </cell>
        </row>
        <row r="10947">
          <cell r="B10947">
            <v>0</v>
          </cell>
        </row>
        <row r="10948">
          <cell r="B10948">
            <v>0</v>
          </cell>
        </row>
        <row r="10949">
          <cell r="B10949">
            <v>0</v>
          </cell>
        </row>
        <row r="10950">
          <cell r="B10950">
            <v>0</v>
          </cell>
        </row>
        <row r="10951">
          <cell r="B10951">
            <v>0</v>
          </cell>
        </row>
        <row r="10952">
          <cell r="B10952">
            <v>0</v>
          </cell>
        </row>
        <row r="10953">
          <cell r="B10953">
            <v>0</v>
          </cell>
        </row>
        <row r="10954">
          <cell r="B10954">
            <v>0</v>
          </cell>
        </row>
        <row r="10955">
          <cell r="B10955">
            <v>0</v>
          </cell>
        </row>
        <row r="10956">
          <cell r="B10956">
            <v>0</v>
          </cell>
        </row>
        <row r="10957">
          <cell r="B10957">
            <v>0</v>
          </cell>
        </row>
        <row r="10958">
          <cell r="B10958">
            <v>0</v>
          </cell>
        </row>
        <row r="10959">
          <cell r="B10959">
            <v>0</v>
          </cell>
        </row>
        <row r="10960">
          <cell r="B10960">
            <v>0</v>
          </cell>
        </row>
        <row r="10961">
          <cell r="B10961">
            <v>0</v>
          </cell>
        </row>
        <row r="10962">
          <cell r="B10962">
            <v>0</v>
          </cell>
        </row>
        <row r="10963">
          <cell r="B10963">
            <v>0</v>
          </cell>
        </row>
        <row r="10964">
          <cell r="B10964">
            <v>0</v>
          </cell>
        </row>
        <row r="10965">
          <cell r="B10965">
            <v>0</v>
          </cell>
        </row>
        <row r="10966">
          <cell r="B10966">
            <v>0</v>
          </cell>
        </row>
        <row r="10967">
          <cell r="B10967">
            <v>0</v>
          </cell>
        </row>
        <row r="10968">
          <cell r="B10968">
            <v>0</v>
          </cell>
        </row>
        <row r="10969">
          <cell r="B10969">
            <v>0</v>
          </cell>
        </row>
        <row r="10970">
          <cell r="B10970">
            <v>0</v>
          </cell>
        </row>
        <row r="10971">
          <cell r="B10971">
            <v>0</v>
          </cell>
        </row>
        <row r="10972">
          <cell r="B10972">
            <v>0</v>
          </cell>
        </row>
        <row r="10973">
          <cell r="B10973">
            <v>0</v>
          </cell>
        </row>
        <row r="10974">
          <cell r="B10974">
            <v>0</v>
          </cell>
        </row>
        <row r="10975">
          <cell r="B10975">
            <v>0</v>
          </cell>
        </row>
        <row r="10976">
          <cell r="B10976">
            <v>0</v>
          </cell>
        </row>
        <row r="10977">
          <cell r="B10977">
            <v>0</v>
          </cell>
        </row>
        <row r="10978">
          <cell r="B10978">
            <v>0</v>
          </cell>
        </row>
        <row r="10979">
          <cell r="B10979">
            <v>0</v>
          </cell>
        </row>
        <row r="10980">
          <cell r="B10980">
            <v>0</v>
          </cell>
        </row>
        <row r="10981">
          <cell r="B10981">
            <v>0</v>
          </cell>
        </row>
        <row r="10982">
          <cell r="B10982">
            <v>0</v>
          </cell>
        </row>
        <row r="10983">
          <cell r="B10983">
            <v>0</v>
          </cell>
        </row>
        <row r="10984">
          <cell r="B10984">
            <v>0</v>
          </cell>
        </row>
        <row r="10985">
          <cell r="B10985">
            <v>0</v>
          </cell>
        </row>
        <row r="10986">
          <cell r="B10986">
            <v>0</v>
          </cell>
        </row>
        <row r="10987">
          <cell r="B10987">
            <v>0</v>
          </cell>
        </row>
        <row r="10988">
          <cell r="B10988">
            <v>0</v>
          </cell>
        </row>
        <row r="10989">
          <cell r="B10989">
            <v>0</v>
          </cell>
        </row>
        <row r="10990">
          <cell r="B10990">
            <v>0</v>
          </cell>
        </row>
        <row r="10991">
          <cell r="B10991">
            <v>0</v>
          </cell>
        </row>
        <row r="10992">
          <cell r="B10992">
            <v>0</v>
          </cell>
        </row>
        <row r="10993">
          <cell r="B10993">
            <v>0</v>
          </cell>
        </row>
        <row r="10994">
          <cell r="B10994">
            <v>0</v>
          </cell>
        </row>
        <row r="10995">
          <cell r="B10995">
            <v>0</v>
          </cell>
        </row>
        <row r="10996">
          <cell r="B10996">
            <v>0</v>
          </cell>
        </row>
        <row r="10997">
          <cell r="B10997">
            <v>0</v>
          </cell>
        </row>
        <row r="10998">
          <cell r="B10998">
            <v>0</v>
          </cell>
        </row>
        <row r="10999">
          <cell r="B10999">
            <v>0</v>
          </cell>
        </row>
        <row r="11000">
          <cell r="B11000">
            <v>0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菜單"/>
      <sheetName val="工作表2"/>
      <sheetName val="資料庫"/>
      <sheetName val="一"/>
      <sheetName val="二"/>
      <sheetName val="三"/>
      <sheetName val="四"/>
      <sheetName val="份數"/>
      <sheetName val="五"/>
      <sheetName val="六"/>
      <sheetName val="七"/>
      <sheetName val="八"/>
      <sheetName val="菜單"/>
      <sheetName val="菜單登陸"/>
      <sheetName val="工作表3"/>
      <sheetName val="食材"/>
      <sheetName val="食材登陸"/>
      <sheetName val="石材名稱"/>
    </sheetNames>
    <sheetDataSet>
      <sheetData sheetId="0" refreshError="1"/>
      <sheetData sheetId="1" refreshError="1"/>
      <sheetData sheetId="2" refreshError="1"/>
      <sheetData sheetId="3">
        <row r="53">
          <cell r="Z53">
            <v>821.38961038961043</v>
          </cell>
          <cell r="AK53">
            <v>780.18</v>
          </cell>
          <cell r="AV53">
            <v>795.36588744588744</v>
          </cell>
        </row>
      </sheetData>
      <sheetData sheetId="4">
        <row r="53">
          <cell r="D53">
            <v>783.65714285714284</v>
          </cell>
          <cell r="O53">
            <v>897.78210678210678</v>
          </cell>
          <cell r="Z53">
            <v>798.50616883116868</v>
          </cell>
          <cell r="AK53">
            <v>733.41038961038953</v>
          </cell>
          <cell r="AV53">
            <v>762.8</v>
          </cell>
        </row>
      </sheetData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showWhiteSpace="0" view="pageBreakPreview" zoomScale="85" zoomScaleNormal="100" zoomScaleSheetLayoutView="85" workbookViewId="0">
      <selection activeCell="D12" sqref="D12"/>
    </sheetView>
  </sheetViews>
  <sheetFormatPr defaultRowHeight="16.2" x14ac:dyDescent="0.3"/>
  <cols>
    <col min="1" max="2" width="6" customWidth="1"/>
    <col min="3" max="3" width="12.6640625" customWidth="1"/>
    <col min="4" max="5" width="19.6640625" customWidth="1"/>
    <col min="6" max="6" width="4.6640625" customWidth="1"/>
    <col min="7" max="7" width="18" customWidth="1"/>
    <col min="8" max="8" width="5.88671875" customWidth="1"/>
    <col min="9" max="9" width="5.21875" customWidth="1"/>
    <col min="10" max="10" width="5.109375" customWidth="1"/>
  </cols>
  <sheetData>
    <row r="1" spans="1:10" ht="33" x14ac:dyDescent="0.3">
      <c r="A1" s="61" t="s">
        <v>84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2.75" customHeight="1" thickBot="1" x14ac:dyDescent="0.35">
      <c r="A2" s="61"/>
      <c r="B2" s="62"/>
      <c r="C2" s="62"/>
      <c r="D2" s="62"/>
      <c r="E2" s="62"/>
      <c r="F2" s="62"/>
      <c r="G2" s="62"/>
      <c r="H2" s="62"/>
      <c r="I2" s="62"/>
      <c r="J2" s="62"/>
    </row>
    <row r="3" spans="1:10" ht="30" customHeight="1" x14ac:dyDescent="0.3">
      <c r="A3" s="63" t="s">
        <v>18</v>
      </c>
      <c r="B3" s="65" t="s">
        <v>3</v>
      </c>
      <c r="C3" s="65" t="s">
        <v>0</v>
      </c>
      <c r="D3" s="65" t="s">
        <v>4</v>
      </c>
      <c r="E3" s="65" t="s">
        <v>14</v>
      </c>
      <c r="F3" s="65" t="s">
        <v>15</v>
      </c>
      <c r="G3" s="65" t="s">
        <v>20</v>
      </c>
      <c r="H3" s="69" t="s">
        <v>24</v>
      </c>
      <c r="I3" s="67" t="s">
        <v>2</v>
      </c>
      <c r="J3" s="67" t="s">
        <v>25</v>
      </c>
    </row>
    <row r="4" spans="1:10" ht="15" customHeight="1" thickBot="1" x14ac:dyDescent="0.35">
      <c r="A4" s="64"/>
      <c r="B4" s="66"/>
      <c r="C4" s="66"/>
      <c r="D4" s="66"/>
      <c r="E4" s="66"/>
      <c r="F4" s="66"/>
      <c r="G4" s="66"/>
      <c r="H4" s="70"/>
      <c r="I4" s="68"/>
      <c r="J4" s="68"/>
    </row>
    <row r="5" spans="1:10" ht="25.5" customHeight="1" x14ac:dyDescent="0.3">
      <c r="A5" s="4">
        <v>45168</v>
      </c>
      <c r="B5" s="6" t="s">
        <v>7</v>
      </c>
      <c r="C5" s="6" t="s">
        <v>36</v>
      </c>
      <c r="D5" s="5" t="s">
        <v>68</v>
      </c>
      <c r="E5" s="6" t="s">
        <v>37</v>
      </c>
      <c r="F5" s="33" t="s">
        <v>12</v>
      </c>
      <c r="G5" s="6" t="s">
        <v>39</v>
      </c>
      <c r="H5" s="54" t="s">
        <v>1</v>
      </c>
      <c r="I5" s="16">
        <v>848</v>
      </c>
      <c r="J5" s="60" t="s">
        <v>35</v>
      </c>
    </row>
    <row r="6" spans="1:10" ht="25.5" customHeight="1" x14ac:dyDescent="0.3">
      <c r="A6" s="2">
        <v>45169</v>
      </c>
      <c r="B6" s="7" t="s">
        <v>8</v>
      </c>
      <c r="C6" s="7" t="s">
        <v>11</v>
      </c>
      <c r="D6" s="8" t="s">
        <v>89</v>
      </c>
      <c r="E6" s="8" t="s">
        <v>90</v>
      </c>
      <c r="F6" s="14" t="s">
        <v>19</v>
      </c>
      <c r="G6" s="90" t="s">
        <v>91</v>
      </c>
      <c r="H6" s="37"/>
      <c r="I6" s="17">
        <v>823</v>
      </c>
      <c r="J6" s="55"/>
    </row>
    <row r="7" spans="1:10" ht="25.5" customHeight="1" thickBot="1" x14ac:dyDescent="0.35">
      <c r="A7" s="3">
        <v>45170</v>
      </c>
      <c r="B7" s="1" t="s">
        <v>10</v>
      </c>
      <c r="C7" s="10" t="s">
        <v>22</v>
      </c>
      <c r="D7" s="10" t="s">
        <v>92</v>
      </c>
      <c r="E7" s="10" t="s">
        <v>93</v>
      </c>
      <c r="F7" s="21" t="s">
        <v>19</v>
      </c>
      <c r="G7" s="10" t="s">
        <v>94</v>
      </c>
      <c r="H7" s="1"/>
      <c r="I7" s="18">
        <v>785</v>
      </c>
      <c r="J7" s="56"/>
    </row>
    <row r="8" spans="1:10" ht="25.5" customHeight="1" x14ac:dyDescent="0.3">
      <c r="A8" s="4">
        <v>45173</v>
      </c>
      <c r="B8" s="6" t="s">
        <v>5</v>
      </c>
      <c r="C8" s="5" t="s">
        <v>11</v>
      </c>
      <c r="D8" s="5" t="s">
        <v>95</v>
      </c>
      <c r="E8" s="5" t="s">
        <v>27</v>
      </c>
      <c r="F8" s="15" t="s">
        <v>41</v>
      </c>
      <c r="G8" s="5" t="s">
        <v>96</v>
      </c>
      <c r="H8" s="54"/>
      <c r="I8" s="16">
        <v>795</v>
      </c>
      <c r="J8" s="57" t="s">
        <v>34</v>
      </c>
    </row>
    <row r="9" spans="1:10" ht="25.5" customHeight="1" x14ac:dyDescent="0.3">
      <c r="A9" s="2">
        <v>45174</v>
      </c>
      <c r="B9" s="7" t="s">
        <v>6</v>
      </c>
      <c r="C9" s="7" t="s">
        <v>97</v>
      </c>
      <c r="D9" s="117" t="s">
        <v>98</v>
      </c>
      <c r="E9" s="8" t="s">
        <v>99</v>
      </c>
      <c r="F9" s="14" t="s">
        <v>41</v>
      </c>
      <c r="G9" s="8" t="s">
        <v>100</v>
      </c>
      <c r="H9" s="37"/>
      <c r="I9" s="17">
        <v>790</v>
      </c>
      <c r="J9" s="58"/>
    </row>
    <row r="10" spans="1:10" ht="25.5" customHeight="1" x14ac:dyDescent="0.3">
      <c r="A10" s="2">
        <v>45175</v>
      </c>
      <c r="B10" s="7" t="s">
        <v>7</v>
      </c>
      <c r="C10" s="9" t="s">
        <v>101</v>
      </c>
      <c r="D10" s="7" t="s">
        <v>102</v>
      </c>
      <c r="E10" s="8" t="s">
        <v>103</v>
      </c>
      <c r="F10" s="34" t="s">
        <v>48</v>
      </c>
      <c r="G10" s="8" t="s">
        <v>104</v>
      </c>
      <c r="H10" s="37" t="s">
        <v>1</v>
      </c>
      <c r="I10" s="17">
        <v>833</v>
      </c>
      <c r="J10" s="58"/>
    </row>
    <row r="11" spans="1:10" ht="25.5" customHeight="1" x14ac:dyDescent="0.3">
      <c r="A11" s="2">
        <v>45176</v>
      </c>
      <c r="B11" s="7" t="s">
        <v>8</v>
      </c>
      <c r="C11" s="8" t="s">
        <v>11</v>
      </c>
      <c r="D11" s="8" t="s">
        <v>105</v>
      </c>
      <c r="E11" s="8" t="s">
        <v>106</v>
      </c>
      <c r="F11" s="35" t="s">
        <v>41</v>
      </c>
      <c r="G11" s="8" t="s">
        <v>107</v>
      </c>
      <c r="H11" s="37"/>
      <c r="I11" s="17">
        <v>793</v>
      </c>
      <c r="J11" s="58"/>
    </row>
    <row r="12" spans="1:10" ht="25.5" customHeight="1" thickBot="1" x14ac:dyDescent="0.35">
      <c r="A12" s="3">
        <v>45177</v>
      </c>
      <c r="B12" s="1" t="s">
        <v>40</v>
      </c>
      <c r="C12" s="10" t="s">
        <v>23</v>
      </c>
      <c r="D12" s="10" t="s">
        <v>108</v>
      </c>
      <c r="E12" s="10" t="s">
        <v>109</v>
      </c>
      <c r="F12" s="96" t="s">
        <v>41</v>
      </c>
      <c r="G12" s="20" t="s">
        <v>65</v>
      </c>
      <c r="H12" s="27"/>
      <c r="I12" s="18">
        <v>763</v>
      </c>
      <c r="J12" s="59"/>
    </row>
    <row r="13" spans="1:10" ht="25.5" customHeight="1" x14ac:dyDescent="0.3">
      <c r="A13" s="22">
        <v>45180</v>
      </c>
      <c r="B13" s="23" t="s">
        <v>5</v>
      </c>
      <c r="C13" s="112" t="s">
        <v>45</v>
      </c>
      <c r="D13" s="113" t="s">
        <v>148</v>
      </c>
      <c r="E13" s="113" t="s">
        <v>149</v>
      </c>
      <c r="F13" s="24" t="s">
        <v>17</v>
      </c>
      <c r="G13" s="112" t="s">
        <v>26</v>
      </c>
      <c r="H13" s="114"/>
      <c r="I13" s="105">
        <v>864</v>
      </c>
      <c r="J13" s="115" t="s">
        <v>49</v>
      </c>
    </row>
    <row r="14" spans="1:10" ht="25.5" customHeight="1" x14ac:dyDescent="0.3">
      <c r="A14" s="2">
        <v>45181</v>
      </c>
      <c r="B14" s="7" t="s">
        <v>6</v>
      </c>
      <c r="C14" s="37" t="s">
        <v>11</v>
      </c>
      <c r="D14" s="31" t="s">
        <v>43</v>
      </c>
      <c r="E14" s="31" t="s">
        <v>52</v>
      </c>
      <c r="F14" s="14" t="s">
        <v>19</v>
      </c>
      <c r="G14" s="100" t="s">
        <v>143</v>
      </c>
      <c r="H14" s="39"/>
      <c r="I14" s="45">
        <v>891</v>
      </c>
      <c r="J14" s="83"/>
    </row>
    <row r="15" spans="1:10" ht="25.5" customHeight="1" x14ac:dyDescent="0.3">
      <c r="A15" s="2">
        <v>45182</v>
      </c>
      <c r="B15" s="7" t="s">
        <v>7</v>
      </c>
      <c r="C15" s="37" t="s">
        <v>144</v>
      </c>
      <c r="D15" s="31" t="s">
        <v>150</v>
      </c>
      <c r="E15" s="31" t="s">
        <v>151</v>
      </c>
      <c r="F15" s="34" t="s">
        <v>28</v>
      </c>
      <c r="G15" s="37" t="s">
        <v>145</v>
      </c>
      <c r="H15" s="39" t="s">
        <v>1</v>
      </c>
      <c r="I15" s="45">
        <v>800</v>
      </c>
      <c r="J15" s="83"/>
    </row>
    <row r="16" spans="1:10" ht="25.5" customHeight="1" x14ac:dyDescent="0.3">
      <c r="A16" s="2">
        <v>45183</v>
      </c>
      <c r="B16" s="7" t="s">
        <v>8</v>
      </c>
      <c r="C16" s="100" t="s">
        <v>44</v>
      </c>
      <c r="D16" s="31" t="s">
        <v>73</v>
      </c>
      <c r="E16" s="31" t="s">
        <v>152</v>
      </c>
      <c r="F16" s="14" t="s">
        <v>19</v>
      </c>
      <c r="G16" s="46" t="s">
        <v>146</v>
      </c>
      <c r="H16" s="41"/>
      <c r="I16" s="45">
        <v>846</v>
      </c>
      <c r="J16" s="83"/>
    </row>
    <row r="17" spans="1:30" ht="25.5" customHeight="1" thickBot="1" x14ac:dyDescent="0.35">
      <c r="A17" s="30">
        <v>45184</v>
      </c>
      <c r="B17" s="29" t="s">
        <v>10</v>
      </c>
      <c r="C17" s="19" t="s">
        <v>11</v>
      </c>
      <c r="D17" s="31" t="s">
        <v>153</v>
      </c>
      <c r="E17" s="31" t="s">
        <v>154</v>
      </c>
      <c r="F17" s="36" t="s">
        <v>17</v>
      </c>
      <c r="G17" s="19" t="s">
        <v>147</v>
      </c>
      <c r="H17" s="94" t="s">
        <v>51</v>
      </c>
      <c r="I17" s="19">
        <v>965</v>
      </c>
      <c r="J17" s="84"/>
    </row>
    <row r="18" spans="1:30" ht="25.5" customHeight="1" x14ac:dyDescent="0.3">
      <c r="A18" s="4">
        <v>45187</v>
      </c>
      <c r="B18" s="6" t="s">
        <v>5</v>
      </c>
      <c r="C18" s="5" t="s">
        <v>23</v>
      </c>
      <c r="D18" s="5" t="s">
        <v>110</v>
      </c>
      <c r="E18" s="5" t="s">
        <v>57</v>
      </c>
      <c r="F18" s="91" t="s">
        <v>136</v>
      </c>
      <c r="G18" s="5" t="s">
        <v>137</v>
      </c>
      <c r="H18" s="13"/>
      <c r="I18" s="95">
        <v>790</v>
      </c>
      <c r="J18" s="85" t="s">
        <v>61</v>
      </c>
    </row>
    <row r="19" spans="1:30" ht="25.5" customHeight="1" x14ac:dyDescent="0.3">
      <c r="A19" s="2">
        <v>45188</v>
      </c>
      <c r="B19" s="7" t="s">
        <v>6</v>
      </c>
      <c r="C19" s="8" t="s">
        <v>11</v>
      </c>
      <c r="D19" s="8" t="s">
        <v>111</v>
      </c>
      <c r="E19" s="8" t="s">
        <v>112</v>
      </c>
      <c r="F19" s="35" t="s">
        <v>136</v>
      </c>
      <c r="G19" s="8" t="s">
        <v>138</v>
      </c>
      <c r="H19" s="39"/>
      <c r="I19" s="32">
        <v>764</v>
      </c>
      <c r="J19" s="86"/>
    </row>
    <row r="20" spans="1:30" ht="25.5" customHeight="1" x14ac:dyDescent="0.3">
      <c r="A20" s="2">
        <v>45189</v>
      </c>
      <c r="B20" s="7" t="s">
        <v>7</v>
      </c>
      <c r="C20" s="8" t="s">
        <v>113</v>
      </c>
      <c r="D20" s="8" t="s">
        <v>114</v>
      </c>
      <c r="E20" s="8" t="s">
        <v>115</v>
      </c>
      <c r="F20" s="35" t="s">
        <v>136</v>
      </c>
      <c r="G20" s="8" t="s">
        <v>139</v>
      </c>
      <c r="H20" s="43" t="s">
        <v>1</v>
      </c>
      <c r="I20" s="32">
        <v>764</v>
      </c>
      <c r="J20" s="86"/>
    </row>
    <row r="21" spans="1:30" ht="25.5" customHeight="1" x14ac:dyDescent="0.3">
      <c r="A21" s="2">
        <v>45190</v>
      </c>
      <c r="B21" s="7" t="s">
        <v>8</v>
      </c>
      <c r="C21" s="8" t="s">
        <v>116</v>
      </c>
      <c r="D21" s="8" t="s">
        <v>117</v>
      </c>
      <c r="E21" s="8" t="s">
        <v>118</v>
      </c>
      <c r="F21" s="34" t="s">
        <v>28</v>
      </c>
      <c r="G21" s="8" t="s">
        <v>119</v>
      </c>
      <c r="H21" s="43"/>
      <c r="I21" s="32">
        <v>773</v>
      </c>
      <c r="J21" s="86"/>
    </row>
    <row r="22" spans="1:30" ht="25.5" customHeight="1" x14ac:dyDescent="0.3">
      <c r="A22" s="2">
        <v>45191</v>
      </c>
      <c r="B22" s="7" t="s">
        <v>10</v>
      </c>
      <c r="C22" s="53" t="s">
        <v>120</v>
      </c>
      <c r="D22" s="8" t="s">
        <v>121</v>
      </c>
      <c r="E22" s="8" t="s">
        <v>122</v>
      </c>
      <c r="F22" s="35" t="s">
        <v>136</v>
      </c>
      <c r="G22" s="8" t="s">
        <v>140</v>
      </c>
      <c r="H22" s="81"/>
      <c r="I22" s="32">
        <v>761</v>
      </c>
      <c r="J22" s="86"/>
    </row>
    <row r="23" spans="1:30" ht="25.5" customHeight="1" thickBot="1" x14ac:dyDescent="0.35">
      <c r="A23" s="3">
        <v>45192</v>
      </c>
      <c r="B23" s="1" t="s">
        <v>21</v>
      </c>
      <c r="C23" s="10" t="s">
        <v>23</v>
      </c>
      <c r="D23" s="10" t="s">
        <v>75</v>
      </c>
      <c r="E23" s="10" t="s">
        <v>123</v>
      </c>
      <c r="F23" s="96" t="s">
        <v>136</v>
      </c>
      <c r="G23" s="10" t="s">
        <v>124</v>
      </c>
      <c r="H23" s="47"/>
      <c r="I23" s="18">
        <v>768</v>
      </c>
      <c r="J23" s="87"/>
    </row>
    <row r="24" spans="1:30" ht="25.5" customHeight="1" x14ac:dyDescent="0.3">
      <c r="A24" s="4">
        <v>45194</v>
      </c>
      <c r="B24" s="6" t="s">
        <v>5</v>
      </c>
      <c r="C24" s="5" t="s">
        <v>23</v>
      </c>
      <c r="D24" s="5" t="s">
        <v>125</v>
      </c>
      <c r="E24" s="5" t="s">
        <v>126</v>
      </c>
      <c r="F24" s="91" t="s">
        <v>136</v>
      </c>
      <c r="G24" s="5" t="s">
        <v>141</v>
      </c>
      <c r="H24" s="44"/>
      <c r="I24" s="92">
        <v>758</v>
      </c>
      <c r="J24" s="77" t="s">
        <v>50</v>
      </c>
    </row>
    <row r="25" spans="1:30" ht="25.5" customHeight="1" x14ac:dyDescent="0.3">
      <c r="A25" s="2">
        <v>45195</v>
      </c>
      <c r="B25" s="7" t="s">
        <v>6</v>
      </c>
      <c r="C25" s="8" t="s">
        <v>11</v>
      </c>
      <c r="D25" s="8" t="s">
        <v>127</v>
      </c>
      <c r="E25" s="8" t="s">
        <v>128</v>
      </c>
      <c r="F25" s="35" t="s">
        <v>136</v>
      </c>
      <c r="G25" s="8" t="s">
        <v>142</v>
      </c>
      <c r="H25" s="43"/>
      <c r="I25" s="11">
        <v>749</v>
      </c>
      <c r="J25" s="78"/>
    </row>
    <row r="26" spans="1:30" ht="25.5" customHeight="1" x14ac:dyDescent="0.3">
      <c r="A26" s="2">
        <v>45196</v>
      </c>
      <c r="B26" s="7" t="s">
        <v>62</v>
      </c>
      <c r="C26" s="8" t="s">
        <v>129</v>
      </c>
      <c r="D26" s="8" t="s">
        <v>130</v>
      </c>
      <c r="E26" s="8" t="s">
        <v>131</v>
      </c>
      <c r="F26" s="35" t="s">
        <v>136</v>
      </c>
      <c r="G26" s="8" t="s">
        <v>132</v>
      </c>
      <c r="H26" s="88" t="s">
        <v>1</v>
      </c>
      <c r="I26" s="11">
        <v>841</v>
      </c>
      <c r="J26" s="78"/>
    </row>
    <row r="27" spans="1:30" ht="30" customHeight="1" thickBot="1" x14ac:dyDescent="0.35">
      <c r="A27" s="3">
        <v>45197</v>
      </c>
      <c r="B27" s="1" t="s">
        <v>63</v>
      </c>
      <c r="C27" s="10" t="s">
        <v>133</v>
      </c>
      <c r="D27" s="10" t="s">
        <v>134</v>
      </c>
      <c r="E27" s="10" t="s">
        <v>135</v>
      </c>
      <c r="F27" s="93" t="s">
        <v>28</v>
      </c>
      <c r="G27" s="38" t="s">
        <v>64</v>
      </c>
      <c r="H27" s="89" t="s">
        <v>87</v>
      </c>
      <c r="I27" s="25">
        <v>825</v>
      </c>
      <c r="J27" s="79"/>
    </row>
    <row r="28" spans="1:30" s="50" customFormat="1" ht="19.8" customHeight="1" x14ac:dyDescent="0.3">
      <c r="A28" s="49" t="s">
        <v>32</v>
      </c>
      <c r="I28" s="51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50" customFormat="1" ht="19.8" customHeight="1" x14ac:dyDescent="0.3">
      <c r="A29" s="50" t="s">
        <v>85</v>
      </c>
    </row>
    <row r="30" spans="1:30" s="50" customFormat="1" ht="19.8" customHeight="1" x14ac:dyDescent="0.3">
      <c r="A30" s="50" t="s">
        <v>33</v>
      </c>
    </row>
    <row r="31" spans="1:30" s="50" customFormat="1" ht="19.8" customHeight="1" x14ac:dyDescent="0.3">
      <c r="A31" s="50" t="s">
        <v>86</v>
      </c>
    </row>
    <row r="32" spans="1:30" s="50" customFormat="1" ht="19.8" customHeight="1" x14ac:dyDescent="0.3">
      <c r="A32" s="50" t="s">
        <v>82</v>
      </c>
    </row>
    <row r="33" spans="1:11" s="50" customFormat="1" ht="19.8" customHeight="1" x14ac:dyDescent="0.3">
      <c r="A33" s="50" t="s">
        <v>31</v>
      </c>
    </row>
    <row r="34" spans="1:11" s="50" customFormat="1" ht="29.4" customHeight="1" x14ac:dyDescent="0.3">
      <c r="A34" s="52" t="s">
        <v>83</v>
      </c>
    </row>
    <row r="37" spans="1:11" x14ac:dyDescent="0.3">
      <c r="K37" s="48"/>
    </row>
  </sheetData>
  <mergeCells count="17">
    <mergeCell ref="A1:J1"/>
    <mergeCell ref="A2:J2"/>
    <mergeCell ref="A3:A4"/>
    <mergeCell ref="B3:B4"/>
    <mergeCell ref="C3:C4"/>
    <mergeCell ref="D3:D4"/>
    <mergeCell ref="G3:G4"/>
    <mergeCell ref="E3:E4"/>
    <mergeCell ref="F3:F4"/>
    <mergeCell ref="J3:J4"/>
    <mergeCell ref="H3:H4"/>
    <mergeCell ref="I3:I4"/>
    <mergeCell ref="J24:J27"/>
    <mergeCell ref="J13:J17"/>
    <mergeCell ref="J5:J7"/>
    <mergeCell ref="J8:J12"/>
    <mergeCell ref="J18:J23"/>
  </mergeCells>
  <phoneticPr fontId="3" type="noConversion"/>
  <dataValidations count="2">
    <dataValidation allowBlank="1" showInputMessage="1" sqref="H20:H27" xr:uid="{00000000-0002-0000-0000-000000000000}"/>
    <dataValidation type="list" allowBlank="1" showInputMessage="1" sqref="C18:G27" xr:uid="{883BAA95-B892-41F7-8824-3DDE8B6F508D}">
      <formula1>OFFSET(INDIRECT("工作表1!B1"),,,SUMPRODUCT(--(INDIRECT("工作表1!B1:B10000")&lt;&gt;"")))</formula1>
    </dataValidation>
  </dataValidations>
  <pageMargins left="0.47244094488188981" right="0.39370078740157483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showWhiteSpace="0" view="pageBreakPreview" zoomScale="85" zoomScaleNormal="100" zoomScaleSheetLayoutView="85" workbookViewId="0">
      <selection activeCell="J8" sqref="J8:J12"/>
    </sheetView>
  </sheetViews>
  <sheetFormatPr defaultRowHeight="16.2" x14ac:dyDescent="0.3"/>
  <cols>
    <col min="1" max="2" width="6" customWidth="1"/>
    <col min="3" max="3" width="12.77734375" customWidth="1"/>
    <col min="4" max="5" width="19.6640625" customWidth="1"/>
    <col min="6" max="6" width="4.6640625" customWidth="1"/>
    <col min="7" max="7" width="18" customWidth="1"/>
    <col min="8" max="8" width="5.88671875" customWidth="1"/>
    <col min="9" max="9" width="5.21875" customWidth="1"/>
    <col min="10" max="10" width="5.109375" customWidth="1"/>
  </cols>
  <sheetData>
    <row r="1" spans="1:10" ht="33" x14ac:dyDescent="0.3">
      <c r="A1" s="61" t="s">
        <v>88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2.75" customHeight="1" thickBot="1" x14ac:dyDescent="0.35">
      <c r="A2" s="61"/>
      <c r="B2" s="62"/>
      <c r="C2" s="62"/>
      <c r="D2" s="62"/>
      <c r="E2" s="62"/>
      <c r="F2" s="62"/>
      <c r="G2" s="62"/>
      <c r="H2" s="62"/>
      <c r="I2" s="62"/>
      <c r="J2" s="62"/>
    </row>
    <row r="3" spans="1:10" ht="30" customHeight="1" x14ac:dyDescent="0.3">
      <c r="A3" s="63" t="s">
        <v>18</v>
      </c>
      <c r="B3" s="65" t="s">
        <v>3</v>
      </c>
      <c r="C3" s="65" t="s">
        <v>0</v>
      </c>
      <c r="D3" s="65" t="s">
        <v>4</v>
      </c>
      <c r="E3" s="65" t="s">
        <v>14</v>
      </c>
      <c r="F3" s="65" t="s">
        <v>15</v>
      </c>
      <c r="G3" s="65" t="s">
        <v>20</v>
      </c>
      <c r="H3" s="69" t="s">
        <v>24</v>
      </c>
      <c r="I3" s="67" t="s">
        <v>2</v>
      </c>
      <c r="J3" s="71" t="s">
        <v>25</v>
      </c>
    </row>
    <row r="4" spans="1:10" ht="15" customHeight="1" thickBot="1" x14ac:dyDescent="0.35">
      <c r="A4" s="64"/>
      <c r="B4" s="66"/>
      <c r="C4" s="66"/>
      <c r="D4" s="66"/>
      <c r="E4" s="66"/>
      <c r="F4" s="66"/>
      <c r="G4" s="66"/>
      <c r="H4" s="70"/>
      <c r="I4" s="68"/>
      <c r="J4" s="111"/>
    </row>
    <row r="5" spans="1:10" ht="25.5" customHeight="1" x14ac:dyDescent="0.3">
      <c r="A5" s="4">
        <v>45168</v>
      </c>
      <c r="B5" s="6" t="s">
        <v>7</v>
      </c>
      <c r="C5" s="97" t="s">
        <v>23</v>
      </c>
      <c r="D5" s="97" t="s">
        <v>193</v>
      </c>
      <c r="E5" s="97" t="s">
        <v>27</v>
      </c>
      <c r="F5" s="15" t="s">
        <v>17</v>
      </c>
      <c r="G5" s="97" t="s">
        <v>100</v>
      </c>
      <c r="H5" s="54" t="s">
        <v>1</v>
      </c>
      <c r="I5" s="119">
        <f>[5]一!$Z$53</f>
        <v>821.38961038961043</v>
      </c>
      <c r="J5" s="80" t="s">
        <v>50</v>
      </c>
    </row>
    <row r="6" spans="1:10" ht="25.5" customHeight="1" x14ac:dyDescent="0.3">
      <c r="A6" s="2">
        <v>45169</v>
      </c>
      <c r="B6" s="7" t="s">
        <v>8</v>
      </c>
      <c r="C6" s="37" t="s">
        <v>81</v>
      </c>
      <c r="D6" s="37" t="s">
        <v>194</v>
      </c>
      <c r="E6" s="45" t="s">
        <v>195</v>
      </c>
      <c r="F6" s="34" t="s">
        <v>28</v>
      </c>
      <c r="G6" s="46" t="s">
        <v>196</v>
      </c>
      <c r="H6" s="37"/>
      <c r="I6" s="120">
        <f>[5]一!$AK$53</f>
        <v>780.18</v>
      </c>
      <c r="J6" s="58"/>
    </row>
    <row r="7" spans="1:10" ht="25.5" customHeight="1" thickBot="1" x14ac:dyDescent="0.35">
      <c r="A7" s="3">
        <v>45170</v>
      </c>
      <c r="B7" s="1" t="s">
        <v>10</v>
      </c>
      <c r="C7" s="102" t="s">
        <v>59</v>
      </c>
      <c r="D7" s="118" t="s">
        <v>197</v>
      </c>
      <c r="E7" s="102" t="s">
        <v>72</v>
      </c>
      <c r="F7" s="21" t="s">
        <v>19</v>
      </c>
      <c r="G7" s="102" t="s">
        <v>198</v>
      </c>
      <c r="H7" s="1"/>
      <c r="I7" s="121">
        <f>[5]一!$AV$53</f>
        <v>795.36588744588744</v>
      </c>
      <c r="J7" s="59"/>
    </row>
    <row r="8" spans="1:10" ht="25.5" customHeight="1" x14ac:dyDescent="0.3">
      <c r="A8" s="22">
        <v>45173</v>
      </c>
      <c r="B8" s="23" t="s">
        <v>5</v>
      </c>
      <c r="C8" s="112" t="s">
        <v>81</v>
      </c>
      <c r="D8" s="112" t="s">
        <v>199</v>
      </c>
      <c r="E8" s="112" t="s">
        <v>200</v>
      </c>
      <c r="F8" s="24" t="s">
        <v>17</v>
      </c>
      <c r="G8" s="112" t="s">
        <v>201</v>
      </c>
      <c r="H8" s="26"/>
      <c r="I8" s="122">
        <f>[5]二!$D$53</f>
        <v>783.65714285714284</v>
      </c>
      <c r="J8" s="76" t="s">
        <v>50</v>
      </c>
    </row>
    <row r="9" spans="1:10" ht="25.5" customHeight="1" x14ac:dyDescent="0.3">
      <c r="A9" s="2">
        <v>45174</v>
      </c>
      <c r="B9" s="7" t="s">
        <v>6</v>
      </c>
      <c r="C9" s="101" t="s">
        <v>54</v>
      </c>
      <c r="D9" s="37" t="s">
        <v>202</v>
      </c>
      <c r="E9" s="37" t="s">
        <v>203</v>
      </c>
      <c r="F9" s="14" t="s">
        <v>17</v>
      </c>
      <c r="G9" s="37" t="s">
        <v>65</v>
      </c>
      <c r="H9" s="37"/>
      <c r="I9" s="123">
        <f>[5]二!$O$53</f>
        <v>897.78210678210678</v>
      </c>
      <c r="J9" s="58"/>
    </row>
    <row r="10" spans="1:10" ht="25.5" customHeight="1" x14ac:dyDescent="0.3">
      <c r="A10" s="2">
        <v>45175</v>
      </c>
      <c r="B10" s="7" t="s">
        <v>7</v>
      </c>
      <c r="C10" s="37" t="s">
        <v>56</v>
      </c>
      <c r="D10" s="37" t="s">
        <v>204</v>
      </c>
      <c r="E10" s="37" t="s">
        <v>205</v>
      </c>
      <c r="F10" s="14" t="s">
        <v>17</v>
      </c>
      <c r="G10" s="37" t="s">
        <v>206</v>
      </c>
      <c r="H10" s="37" t="s">
        <v>1</v>
      </c>
      <c r="I10" s="123">
        <f>[5]二!$Z$53</f>
        <v>798.50616883116868</v>
      </c>
      <c r="J10" s="58"/>
    </row>
    <row r="11" spans="1:10" ht="25.5" customHeight="1" x14ac:dyDescent="0.3">
      <c r="A11" s="2">
        <v>45176</v>
      </c>
      <c r="B11" s="7" t="s">
        <v>8</v>
      </c>
      <c r="C11" s="37" t="s">
        <v>23</v>
      </c>
      <c r="D11" s="37" t="s">
        <v>207</v>
      </c>
      <c r="E11" s="37" t="s">
        <v>29</v>
      </c>
      <c r="F11" s="34" t="s">
        <v>28</v>
      </c>
      <c r="G11" s="37" t="s">
        <v>208</v>
      </c>
      <c r="H11" s="37"/>
      <c r="I11" s="123">
        <f>[5]二!$AK$53</f>
        <v>733.41038961038953</v>
      </c>
      <c r="J11" s="58"/>
    </row>
    <row r="12" spans="1:10" ht="25.5" customHeight="1" thickBot="1" x14ac:dyDescent="0.35">
      <c r="A12" s="3">
        <v>45177</v>
      </c>
      <c r="B12" s="1" t="s">
        <v>40</v>
      </c>
      <c r="C12" s="102" t="s">
        <v>11</v>
      </c>
      <c r="D12" s="102" t="s">
        <v>108</v>
      </c>
      <c r="E12" s="102" t="s">
        <v>209</v>
      </c>
      <c r="F12" s="96" t="s">
        <v>17</v>
      </c>
      <c r="G12" s="102" t="s">
        <v>30</v>
      </c>
      <c r="H12" s="27"/>
      <c r="I12" s="123">
        <f>[5]二!$AV$53</f>
        <v>762.8</v>
      </c>
      <c r="J12" s="59"/>
    </row>
    <row r="13" spans="1:10" ht="25.5" customHeight="1" x14ac:dyDescent="0.3">
      <c r="A13" s="4">
        <v>45180</v>
      </c>
      <c r="B13" s="6" t="s">
        <v>5</v>
      </c>
      <c r="C13" s="97" t="s">
        <v>11</v>
      </c>
      <c r="D13" s="108" t="s">
        <v>75</v>
      </c>
      <c r="E13" s="108" t="s">
        <v>184</v>
      </c>
      <c r="F13" s="15" t="s">
        <v>17</v>
      </c>
      <c r="G13" s="97" t="s">
        <v>26</v>
      </c>
      <c r="H13" s="28"/>
      <c r="I13" s="99">
        <v>775</v>
      </c>
      <c r="J13" s="82" t="s">
        <v>34</v>
      </c>
    </row>
    <row r="14" spans="1:10" ht="25.5" customHeight="1" x14ac:dyDescent="0.3">
      <c r="A14" s="2">
        <v>45181</v>
      </c>
      <c r="B14" s="7" t="s">
        <v>6</v>
      </c>
      <c r="C14" s="37" t="s">
        <v>9</v>
      </c>
      <c r="D14" s="31" t="s">
        <v>185</v>
      </c>
      <c r="E14" s="31" t="s">
        <v>186</v>
      </c>
      <c r="F14" s="14" t="s">
        <v>19</v>
      </c>
      <c r="G14" s="100" t="s">
        <v>159</v>
      </c>
      <c r="H14" s="39"/>
      <c r="I14" s="45">
        <v>765</v>
      </c>
      <c r="J14" s="83"/>
    </row>
    <row r="15" spans="1:10" ht="25.5" customHeight="1" x14ac:dyDescent="0.3">
      <c r="A15" s="2">
        <v>45182</v>
      </c>
      <c r="B15" s="7" t="s">
        <v>7</v>
      </c>
      <c r="C15" s="37" t="s">
        <v>67</v>
      </c>
      <c r="D15" s="31" t="s">
        <v>38</v>
      </c>
      <c r="E15" s="31" t="s">
        <v>187</v>
      </c>
      <c r="F15" s="34" t="s">
        <v>28</v>
      </c>
      <c r="G15" s="37" t="s">
        <v>188</v>
      </c>
      <c r="H15" s="39" t="s">
        <v>1</v>
      </c>
      <c r="I15" s="45">
        <v>808</v>
      </c>
      <c r="J15" s="83"/>
    </row>
    <row r="16" spans="1:10" ht="25.5" customHeight="1" x14ac:dyDescent="0.3">
      <c r="A16" s="2">
        <v>45183</v>
      </c>
      <c r="B16" s="7" t="s">
        <v>8</v>
      </c>
      <c r="C16" s="100" t="s">
        <v>11</v>
      </c>
      <c r="D16" s="31" t="s">
        <v>189</v>
      </c>
      <c r="E16" s="31" t="s">
        <v>190</v>
      </c>
      <c r="F16" s="14" t="s">
        <v>19</v>
      </c>
      <c r="G16" s="46" t="s">
        <v>69</v>
      </c>
      <c r="H16" s="41"/>
      <c r="I16" s="45">
        <v>800</v>
      </c>
      <c r="J16" s="83"/>
    </row>
    <row r="17" spans="1:30" ht="25.5" customHeight="1" thickBot="1" x14ac:dyDescent="0.35">
      <c r="A17" s="3">
        <v>45184</v>
      </c>
      <c r="B17" s="1" t="s">
        <v>10</v>
      </c>
      <c r="C17" s="19" t="s">
        <v>22</v>
      </c>
      <c r="D17" s="10" t="s">
        <v>191</v>
      </c>
      <c r="E17" s="10" t="s">
        <v>192</v>
      </c>
      <c r="F17" s="96" t="s">
        <v>17</v>
      </c>
      <c r="G17" s="19" t="s">
        <v>66</v>
      </c>
      <c r="H17" s="109" t="s">
        <v>51</v>
      </c>
      <c r="I17" s="42">
        <v>908</v>
      </c>
      <c r="J17" s="110"/>
    </row>
    <row r="18" spans="1:30" ht="25.5" customHeight="1" x14ac:dyDescent="0.3">
      <c r="A18" s="4">
        <v>45187</v>
      </c>
      <c r="B18" s="6" t="s">
        <v>5</v>
      </c>
      <c r="C18" s="97" t="s">
        <v>23</v>
      </c>
      <c r="D18" s="98" t="s">
        <v>165</v>
      </c>
      <c r="E18" s="98" t="s">
        <v>166</v>
      </c>
      <c r="F18" s="91" t="s">
        <v>136</v>
      </c>
      <c r="G18" s="98" t="s">
        <v>155</v>
      </c>
      <c r="H18" s="13"/>
      <c r="I18" s="99">
        <v>822</v>
      </c>
      <c r="J18" s="85" t="s">
        <v>49</v>
      </c>
    </row>
    <row r="19" spans="1:30" ht="25.5" customHeight="1" x14ac:dyDescent="0.3">
      <c r="A19" s="2">
        <v>45188</v>
      </c>
      <c r="B19" s="7" t="s">
        <v>6</v>
      </c>
      <c r="C19" s="37" t="s">
        <v>11</v>
      </c>
      <c r="D19" s="100" t="s">
        <v>167</v>
      </c>
      <c r="E19" s="40" t="s">
        <v>168</v>
      </c>
      <c r="F19" s="35" t="s">
        <v>136</v>
      </c>
      <c r="G19" s="100" t="s">
        <v>156</v>
      </c>
      <c r="H19" s="39"/>
      <c r="I19" s="45">
        <v>845</v>
      </c>
      <c r="J19" s="86"/>
    </row>
    <row r="20" spans="1:30" ht="25.5" customHeight="1" x14ac:dyDescent="0.3">
      <c r="A20" s="2">
        <v>45189</v>
      </c>
      <c r="B20" s="7" t="s">
        <v>7</v>
      </c>
      <c r="C20" s="37" t="s">
        <v>16</v>
      </c>
      <c r="D20" s="37" t="s">
        <v>169</v>
      </c>
      <c r="E20" s="100" t="s">
        <v>170</v>
      </c>
      <c r="F20" s="34" t="s">
        <v>28</v>
      </c>
      <c r="G20" s="37" t="s">
        <v>13</v>
      </c>
      <c r="H20" s="43" t="s">
        <v>1</v>
      </c>
      <c r="I20" s="45">
        <v>921</v>
      </c>
      <c r="J20" s="86"/>
    </row>
    <row r="21" spans="1:30" ht="25.5" customHeight="1" x14ac:dyDescent="0.3">
      <c r="A21" s="2">
        <v>45190</v>
      </c>
      <c r="B21" s="7" t="s">
        <v>8</v>
      </c>
      <c r="C21" s="100" t="s">
        <v>11</v>
      </c>
      <c r="D21" s="100" t="s">
        <v>171</v>
      </c>
      <c r="E21" s="100" t="s">
        <v>172</v>
      </c>
      <c r="F21" s="14" t="s">
        <v>19</v>
      </c>
      <c r="G21" s="100" t="s">
        <v>157</v>
      </c>
      <c r="H21" s="43"/>
      <c r="I21" s="45">
        <v>818</v>
      </c>
      <c r="J21" s="86"/>
    </row>
    <row r="22" spans="1:30" ht="25.5" customHeight="1" x14ac:dyDescent="0.3">
      <c r="A22" s="2">
        <v>45191</v>
      </c>
      <c r="B22" s="7" t="s">
        <v>10</v>
      </c>
      <c r="C22" s="100" t="s">
        <v>11</v>
      </c>
      <c r="D22" s="100" t="s">
        <v>173</v>
      </c>
      <c r="E22" s="40" t="s">
        <v>174</v>
      </c>
      <c r="F22" s="35" t="s">
        <v>136</v>
      </c>
      <c r="G22" s="100" t="s">
        <v>158</v>
      </c>
      <c r="H22" s="81"/>
      <c r="I22" s="45">
        <v>852</v>
      </c>
      <c r="J22" s="86"/>
    </row>
    <row r="23" spans="1:30" ht="25.5" customHeight="1" thickBot="1" x14ac:dyDescent="0.35">
      <c r="A23" s="3">
        <v>45192</v>
      </c>
      <c r="B23" s="1" t="s">
        <v>21</v>
      </c>
      <c r="C23" s="102" t="s">
        <v>11</v>
      </c>
      <c r="D23" s="103" t="s">
        <v>71</v>
      </c>
      <c r="E23" s="103" t="s">
        <v>175</v>
      </c>
      <c r="F23" s="96" t="s">
        <v>136</v>
      </c>
      <c r="G23" s="103" t="s">
        <v>159</v>
      </c>
      <c r="H23" s="47"/>
      <c r="I23" s="104">
        <v>898</v>
      </c>
      <c r="J23" s="87"/>
    </row>
    <row r="24" spans="1:30" ht="25.5" customHeight="1" x14ac:dyDescent="0.3">
      <c r="A24" s="4">
        <v>45194</v>
      </c>
      <c r="B24" s="6" t="s">
        <v>5</v>
      </c>
      <c r="C24" s="12" t="s">
        <v>9</v>
      </c>
      <c r="D24" s="12" t="s">
        <v>53</v>
      </c>
      <c r="E24" s="13" t="s">
        <v>263</v>
      </c>
      <c r="F24" s="91" t="s">
        <v>136</v>
      </c>
      <c r="G24" s="13" t="s">
        <v>160</v>
      </c>
      <c r="H24" s="44"/>
      <c r="I24" s="99">
        <v>866</v>
      </c>
      <c r="J24" s="77" t="s">
        <v>49</v>
      </c>
    </row>
    <row r="25" spans="1:30" ht="25.5" customHeight="1" x14ac:dyDescent="0.3">
      <c r="A25" s="2">
        <v>45195</v>
      </c>
      <c r="B25" s="7" t="s">
        <v>6</v>
      </c>
      <c r="C25" s="37" t="s">
        <v>11</v>
      </c>
      <c r="D25" s="100" t="s">
        <v>178</v>
      </c>
      <c r="E25" s="100" t="s">
        <v>179</v>
      </c>
      <c r="F25" s="35" t="s">
        <v>136</v>
      </c>
      <c r="G25" s="100" t="s">
        <v>161</v>
      </c>
      <c r="H25" s="43"/>
      <c r="I25" s="45">
        <v>810</v>
      </c>
      <c r="J25" s="78"/>
    </row>
    <row r="26" spans="1:30" ht="25.5" customHeight="1" x14ac:dyDescent="0.3">
      <c r="A26" s="2">
        <v>45196</v>
      </c>
      <c r="B26" s="7" t="s">
        <v>62</v>
      </c>
      <c r="C26" s="40" t="s">
        <v>162</v>
      </c>
      <c r="D26" s="41" t="s">
        <v>180</v>
      </c>
      <c r="E26" s="40" t="s">
        <v>181</v>
      </c>
      <c r="F26" s="34" t="s">
        <v>28</v>
      </c>
      <c r="G26" s="39" t="s">
        <v>163</v>
      </c>
      <c r="H26" s="88" t="s">
        <v>1</v>
      </c>
      <c r="I26" s="45">
        <v>916</v>
      </c>
      <c r="J26" s="78"/>
    </row>
    <row r="27" spans="1:30" ht="30" customHeight="1" thickBot="1" x14ac:dyDescent="0.35">
      <c r="A27" s="3">
        <v>45197</v>
      </c>
      <c r="B27" s="1" t="s">
        <v>63</v>
      </c>
      <c r="C27" s="103" t="s">
        <v>11</v>
      </c>
      <c r="D27" s="19" t="s">
        <v>182</v>
      </c>
      <c r="E27" s="20" t="s">
        <v>183</v>
      </c>
      <c r="F27" s="21" t="s">
        <v>19</v>
      </c>
      <c r="G27" s="107" t="s">
        <v>164</v>
      </c>
      <c r="H27" s="89" t="s">
        <v>87</v>
      </c>
      <c r="I27" s="25">
        <v>949</v>
      </c>
      <c r="J27" s="79"/>
    </row>
    <row r="28" spans="1:30" s="50" customFormat="1" ht="19.8" customHeight="1" x14ac:dyDescent="0.3">
      <c r="A28" s="49" t="s">
        <v>32</v>
      </c>
      <c r="I28" s="51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50" customFormat="1" ht="19.8" customHeight="1" x14ac:dyDescent="0.3">
      <c r="A29" s="50" t="s">
        <v>85</v>
      </c>
    </row>
    <row r="30" spans="1:30" s="50" customFormat="1" ht="19.8" customHeight="1" x14ac:dyDescent="0.3">
      <c r="A30" s="50" t="s">
        <v>33</v>
      </c>
    </row>
    <row r="31" spans="1:30" s="50" customFormat="1" ht="19.8" customHeight="1" x14ac:dyDescent="0.3">
      <c r="A31" s="50" t="s">
        <v>86</v>
      </c>
    </row>
    <row r="32" spans="1:30" s="50" customFormat="1" ht="19.8" customHeight="1" x14ac:dyDescent="0.3">
      <c r="A32" s="50" t="s">
        <v>82</v>
      </c>
    </row>
    <row r="33" spans="1:1" s="50" customFormat="1" ht="19.8" customHeight="1" x14ac:dyDescent="0.3">
      <c r="A33" s="50" t="s">
        <v>31</v>
      </c>
    </row>
    <row r="34" spans="1:1" s="50" customFormat="1" ht="29.4" customHeight="1" x14ac:dyDescent="0.3">
      <c r="A34" s="52" t="s">
        <v>83</v>
      </c>
    </row>
  </sheetData>
  <mergeCells count="17">
    <mergeCell ref="A1:J1"/>
    <mergeCell ref="A2:J2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F3:F4"/>
    <mergeCell ref="J24:J27"/>
    <mergeCell ref="J5:J7"/>
    <mergeCell ref="J8:J12"/>
    <mergeCell ref="J13:J17"/>
    <mergeCell ref="J18:J23"/>
  </mergeCells>
  <phoneticPr fontId="3" type="noConversion"/>
  <dataValidations count="2">
    <dataValidation allowBlank="1" showInputMessage="1" sqref="H20:H27" xr:uid="{2E6385EF-B693-4088-A95F-8D75BBA17E26}"/>
    <dataValidation type="list" allowBlank="1" showInputMessage="1" sqref="F22:F25 F18:F19 D6:D12 C5:C12 E5:E12 G5:G12" xr:uid="{51E1FA27-5C9A-4647-BEF6-FBAC1FC3E67C}">
      <formula1>OFFSET(INDIRECT("工作表1!B1"),,,SUMPRODUCT(--(INDIRECT("工作表1!B1:B10000")&lt;&gt;"")))</formula1>
    </dataValidation>
  </dataValidations>
  <pageMargins left="0.47244094488188981" right="0.39370078740157483" top="0.74803149606299213" bottom="0.74803149606299213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4"/>
  <sheetViews>
    <sheetView showWhiteSpace="0" view="pageBreakPreview" zoomScale="85" zoomScaleNormal="100" zoomScaleSheetLayoutView="85" workbookViewId="0">
      <selection activeCell="D6" sqref="D6"/>
    </sheetView>
  </sheetViews>
  <sheetFormatPr defaultRowHeight="16.2" x14ac:dyDescent="0.3"/>
  <cols>
    <col min="1" max="2" width="6" customWidth="1"/>
    <col min="3" max="3" width="12.77734375" customWidth="1"/>
    <col min="4" max="5" width="19.6640625" customWidth="1"/>
    <col min="6" max="6" width="4.6640625" customWidth="1"/>
    <col min="7" max="7" width="18.109375" customWidth="1"/>
    <col min="8" max="8" width="5.88671875" customWidth="1"/>
    <col min="9" max="9" width="5.21875" customWidth="1"/>
    <col min="10" max="10" width="5.109375" customWidth="1"/>
  </cols>
  <sheetData>
    <row r="1" spans="1:10" ht="33" x14ac:dyDescent="0.3">
      <c r="A1" s="61" t="s">
        <v>225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2" customHeight="1" thickBot="1" x14ac:dyDescent="0.35">
      <c r="A2" s="61"/>
      <c r="B2" s="62"/>
      <c r="C2" s="62"/>
      <c r="D2" s="62"/>
      <c r="E2" s="62"/>
      <c r="F2" s="62"/>
      <c r="G2" s="62"/>
      <c r="H2" s="62"/>
      <c r="I2" s="62"/>
      <c r="J2" s="62"/>
    </row>
    <row r="3" spans="1:10" ht="30" customHeight="1" x14ac:dyDescent="0.3">
      <c r="A3" s="63" t="s">
        <v>18</v>
      </c>
      <c r="B3" s="65" t="s">
        <v>3</v>
      </c>
      <c r="C3" s="65" t="s">
        <v>0</v>
      </c>
      <c r="D3" s="65" t="s">
        <v>4</v>
      </c>
      <c r="E3" s="65" t="s">
        <v>14</v>
      </c>
      <c r="F3" s="65" t="s">
        <v>15</v>
      </c>
      <c r="G3" s="65" t="s">
        <v>20</v>
      </c>
      <c r="H3" s="69" t="s">
        <v>24</v>
      </c>
      <c r="I3" s="67" t="s">
        <v>2</v>
      </c>
      <c r="J3" s="67" t="s">
        <v>25</v>
      </c>
    </row>
    <row r="4" spans="1:10" ht="15" customHeight="1" thickBot="1" x14ac:dyDescent="0.35">
      <c r="A4" s="73"/>
      <c r="B4" s="72"/>
      <c r="C4" s="72"/>
      <c r="D4" s="72"/>
      <c r="E4" s="72"/>
      <c r="F4" s="72"/>
      <c r="G4" s="72"/>
      <c r="H4" s="74"/>
      <c r="I4" s="75"/>
      <c r="J4" s="75"/>
    </row>
    <row r="5" spans="1:10" ht="25.5" customHeight="1" x14ac:dyDescent="0.3">
      <c r="A5" s="4">
        <v>45168</v>
      </c>
      <c r="B5" s="6" t="s">
        <v>7</v>
      </c>
      <c r="C5" s="97" t="s">
        <v>67</v>
      </c>
      <c r="D5" s="98" t="s">
        <v>258</v>
      </c>
      <c r="E5" s="97" t="s">
        <v>259</v>
      </c>
      <c r="F5" s="34" t="s">
        <v>28</v>
      </c>
      <c r="G5" s="97" t="s">
        <v>251</v>
      </c>
      <c r="H5" s="54" t="s">
        <v>1</v>
      </c>
      <c r="I5" s="99">
        <v>938</v>
      </c>
      <c r="J5" s="80" t="s">
        <v>49</v>
      </c>
    </row>
    <row r="6" spans="1:10" ht="25.5" customHeight="1" x14ac:dyDescent="0.3">
      <c r="A6" s="2">
        <v>45169</v>
      </c>
      <c r="B6" s="7" t="s">
        <v>8</v>
      </c>
      <c r="C6" s="100" t="s">
        <v>45</v>
      </c>
      <c r="D6" s="100" t="s">
        <v>70</v>
      </c>
      <c r="E6" s="100" t="s">
        <v>260</v>
      </c>
      <c r="F6" s="14" t="s">
        <v>19</v>
      </c>
      <c r="G6" s="46" t="s">
        <v>252</v>
      </c>
      <c r="H6" s="37"/>
      <c r="I6" s="45">
        <v>833</v>
      </c>
      <c r="J6" s="58"/>
    </row>
    <row r="7" spans="1:10" ht="25.5" customHeight="1" thickBot="1" x14ac:dyDescent="0.35">
      <c r="A7" s="3">
        <v>45170</v>
      </c>
      <c r="B7" s="1" t="s">
        <v>10</v>
      </c>
      <c r="C7" s="102" t="s">
        <v>11</v>
      </c>
      <c r="D7" s="103" t="s">
        <v>261</v>
      </c>
      <c r="E7" s="103" t="s">
        <v>262</v>
      </c>
      <c r="F7" s="21" t="s">
        <v>19</v>
      </c>
      <c r="G7" s="103" t="s">
        <v>253</v>
      </c>
      <c r="H7" s="1"/>
      <c r="I7" s="104">
        <v>866</v>
      </c>
      <c r="J7" s="59"/>
    </row>
    <row r="8" spans="1:10" ht="25.5" customHeight="1" x14ac:dyDescent="0.3">
      <c r="A8" s="22">
        <v>45173</v>
      </c>
      <c r="B8" s="23" t="s">
        <v>5</v>
      </c>
      <c r="C8" s="98" t="s">
        <v>42</v>
      </c>
      <c r="D8" s="116" t="s">
        <v>176</v>
      </c>
      <c r="E8" s="98" t="s">
        <v>177</v>
      </c>
      <c r="F8" s="24" t="s">
        <v>17</v>
      </c>
      <c r="G8" s="98" t="s">
        <v>80</v>
      </c>
      <c r="H8" s="26"/>
      <c r="I8" s="99">
        <v>845</v>
      </c>
      <c r="J8" s="76" t="s">
        <v>49</v>
      </c>
    </row>
    <row r="9" spans="1:10" ht="25.5" customHeight="1" x14ac:dyDescent="0.3">
      <c r="A9" s="2">
        <v>45174</v>
      </c>
      <c r="B9" s="7" t="s">
        <v>6</v>
      </c>
      <c r="C9" s="100" t="s">
        <v>44</v>
      </c>
      <c r="D9" s="100" t="s">
        <v>264</v>
      </c>
      <c r="E9" s="100" t="s">
        <v>265</v>
      </c>
      <c r="F9" s="14" t="s">
        <v>17</v>
      </c>
      <c r="G9" s="100" t="s">
        <v>254</v>
      </c>
      <c r="H9" s="37"/>
      <c r="I9" s="45">
        <v>848</v>
      </c>
      <c r="J9" s="58"/>
    </row>
    <row r="10" spans="1:10" ht="25.5" customHeight="1" x14ac:dyDescent="0.3">
      <c r="A10" s="2">
        <v>45175</v>
      </c>
      <c r="B10" s="7" t="s">
        <v>7</v>
      </c>
      <c r="C10" s="101" t="s">
        <v>255</v>
      </c>
      <c r="D10" s="37" t="s">
        <v>266</v>
      </c>
      <c r="E10" s="100" t="s">
        <v>267</v>
      </c>
      <c r="F10" s="34" t="s">
        <v>28</v>
      </c>
      <c r="G10" s="100" t="s">
        <v>155</v>
      </c>
      <c r="H10" s="37" t="s">
        <v>1</v>
      </c>
      <c r="I10" s="45">
        <v>943</v>
      </c>
      <c r="J10" s="58"/>
    </row>
    <row r="11" spans="1:10" ht="25.5" customHeight="1" x14ac:dyDescent="0.3">
      <c r="A11" s="2">
        <v>45176</v>
      </c>
      <c r="B11" s="7" t="s">
        <v>8</v>
      </c>
      <c r="C11" s="100" t="s">
        <v>11</v>
      </c>
      <c r="D11" s="100" t="s">
        <v>268</v>
      </c>
      <c r="E11" s="100" t="s">
        <v>269</v>
      </c>
      <c r="F11" s="14" t="s">
        <v>19</v>
      </c>
      <c r="G11" s="100" t="s">
        <v>256</v>
      </c>
      <c r="H11" s="37"/>
      <c r="I11" s="45">
        <v>828</v>
      </c>
      <c r="J11" s="58"/>
    </row>
    <row r="12" spans="1:10" ht="25.5" customHeight="1" thickBot="1" x14ac:dyDescent="0.35">
      <c r="A12" s="3">
        <v>45177</v>
      </c>
      <c r="B12" s="1" t="s">
        <v>40</v>
      </c>
      <c r="C12" s="102" t="s">
        <v>11</v>
      </c>
      <c r="D12" s="102" t="s">
        <v>46</v>
      </c>
      <c r="E12" s="103" t="s">
        <v>270</v>
      </c>
      <c r="F12" s="96" t="s">
        <v>17</v>
      </c>
      <c r="G12" s="103" t="s">
        <v>257</v>
      </c>
      <c r="H12" s="27"/>
      <c r="I12" s="104">
        <v>829</v>
      </c>
      <c r="J12" s="59"/>
    </row>
    <row r="13" spans="1:10" ht="25.5" customHeight="1" x14ac:dyDescent="0.3">
      <c r="A13" s="4">
        <v>45180</v>
      </c>
      <c r="B13" s="6" t="s">
        <v>5</v>
      </c>
      <c r="C13" s="37" t="s">
        <v>210</v>
      </c>
      <c r="D13" s="37" t="s">
        <v>55</v>
      </c>
      <c r="E13" s="37" t="s">
        <v>211</v>
      </c>
      <c r="F13" s="15" t="s">
        <v>17</v>
      </c>
      <c r="G13" s="37" t="s">
        <v>212</v>
      </c>
      <c r="H13" s="28"/>
      <c r="I13" s="99">
        <v>728</v>
      </c>
      <c r="J13" s="82" t="s">
        <v>50</v>
      </c>
    </row>
    <row r="14" spans="1:10" ht="25.5" customHeight="1" x14ac:dyDescent="0.3">
      <c r="A14" s="2">
        <v>45181</v>
      </c>
      <c r="B14" s="7" t="s">
        <v>6</v>
      </c>
      <c r="C14" s="37" t="s">
        <v>11</v>
      </c>
      <c r="D14" s="37" t="s">
        <v>213</v>
      </c>
      <c r="E14" s="37" t="s">
        <v>214</v>
      </c>
      <c r="F14" s="14" t="s">
        <v>19</v>
      </c>
      <c r="G14" s="37" t="s">
        <v>58</v>
      </c>
      <c r="H14" s="39"/>
      <c r="I14" s="45">
        <v>768</v>
      </c>
      <c r="J14" s="83"/>
    </row>
    <row r="15" spans="1:10" ht="25.5" customHeight="1" x14ac:dyDescent="0.3">
      <c r="A15" s="2">
        <v>45182</v>
      </c>
      <c r="B15" s="7" t="s">
        <v>7</v>
      </c>
      <c r="C15" s="37" t="s">
        <v>215</v>
      </c>
      <c r="D15" s="37" t="s">
        <v>216</v>
      </c>
      <c r="E15" s="37" t="s">
        <v>217</v>
      </c>
      <c r="F15" s="14" t="s">
        <v>19</v>
      </c>
      <c r="G15" s="37" t="s">
        <v>218</v>
      </c>
      <c r="H15" s="39" t="s">
        <v>1</v>
      </c>
      <c r="I15" s="45">
        <v>803</v>
      </c>
      <c r="J15" s="83"/>
    </row>
    <row r="16" spans="1:10" ht="25.5" customHeight="1" x14ac:dyDescent="0.3">
      <c r="A16" s="2">
        <v>45183</v>
      </c>
      <c r="B16" s="7" t="s">
        <v>8</v>
      </c>
      <c r="C16" s="37" t="s">
        <v>23</v>
      </c>
      <c r="D16" s="37" t="s">
        <v>219</v>
      </c>
      <c r="E16" s="37" t="s">
        <v>220</v>
      </c>
      <c r="F16" s="34" t="s">
        <v>28</v>
      </c>
      <c r="G16" s="46" t="s">
        <v>221</v>
      </c>
      <c r="H16" s="41"/>
      <c r="I16" s="45">
        <v>793</v>
      </c>
      <c r="J16" s="83"/>
    </row>
    <row r="17" spans="1:30" ht="27.6" customHeight="1" thickBot="1" x14ac:dyDescent="0.35">
      <c r="A17" s="3">
        <v>45184</v>
      </c>
      <c r="B17" s="1" t="s">
        <v>10</v>
      </c>
      <c r="C17" s="101" t="s">
        <v>222</v>
      </c>
      <c r="D17" s="37" t="s">
        <v>60</v>
      </c>
      <c r="E17" s="37" t="s">
        <v>223</v>
      </c>
      <c r="F17" s="96" t="s">
        <v>17</v>
      </c>
      <c r="G17" s="37" t="s">
        <v>224</v>
      </c>
      <c r="H17" s="109" t="s">
        <v>51</v>
      </c>
      <c r="I17" s="42">
        <v>841</v>
      </c>
      <c r="J17" s="110"/>
    </row>
    <row r="18" spans="1:30" ht="25.5" customHeight="1" x14ac:dyDescent="0.3">
      <c r="A18" s="4">
        <v>45187</v>
      </c>
      <c r="B18" s="6" t="s">
        <v>5</v>
      </c>
      <c r="C18" s="97" t="s">
        <v>11</v>
      </c>
      <c r="D18" s="98" t="s">
        <v>226</v>
      </c>
      <c r="E18" s="106" t="s">
        <v>227</v>
      </c>
      <c r="F18" s="91" t="s">
        <v>136</v>
      </c>
      <c r="G18" s="98" t="s">
        <v>228</v>
      </c>
      <c r="H18" s="13"/>
      <c r="I18" s="99">
        <v>770</v>
      </c>
      <c r="J18" s="85" t="s">
        <v>34</v>
      </c>
    </row>
    <row r="19" spans="1:30" ht="25.5" customHeight="1" x14ac:dyDescent="0.3">
      <c r="A19" s="2">
        <v>45188</v>
      </c>
      <c r="B19" s="7" t="s">
        <v>6</v>
      </c>
      <c r="C19" s="37" t="s">
        <v>97</v>
      </c>
      <c r="D19" s="100" t="s">
        <v>229</v>
      </c>
      <c r="E19" s="40" t="s">
        <v>230</v>
      </c>
      <c r="F19" s="35" t="s">
        <v>136</v>
      </c>
      <c r="G19" s="100" t="s">
        <v>231</v>
      </c>
      <c r="H19" s="39"/>
      <c r="I19" s="45">
        <v>740</v>
      </c>
      <c r="J19" s="86"/>
    </row>
    <row r="20" spans="1:30" ht="25.5" customHeight="1" x14ac:dyDescent="0.3">
      <c r="A20" s="2">
        <v>45189</v>
      </c>
      <c r="B20" s="7" t="s">
        <v>7</v>
      </c>
      <c r="C20" s="37" t="s">
        <v>232</v>
      </c>
      <c r="D20" s="37" t="s">
        <v>233</v>
      </c>
      <c r="E20" s="100" t="s">
        <v>74</v>
      </c>
      <c r="F20" s="34" t="s">
        <v>28</v>
      </c>
      <c r="G20" s="37" t="s">
        <v>234</v>
      </c>
      <c r="H20" s="43" t="s">
        <v>1</v>
      </c>
      <c r="I20" s="45">
        <v>845</v>
      </c>
      <c r="J20" s="86"/>
    </row>
    <row r="21" spans="1:30" ht="25.5" customHeight="1" x14ac:dyDescent="0.3">
      <c r="A21" s="2">
        <v>45190</v>
      </c>
      <c r="B21" s="7" t="s">
        <v>8</v>
      </c>
      <c r="C21" s="100" t="s">
        <v>11</v>
      </c>
      <c r="D21" s="100" t="s">
        <v>235</v>
      </c>
      <c r="E21" s="100" t="s">
        <v>76</v>
      </c>
      <c r="F21" s="14" t="s">
        <v>19</v>
      </c>
      <c r="G21" s="100" t="s">
        <v>236</v>
      </c>
      <c r="H21" s="43"/>
      <c r="I21" s="45">
        <v>774</v>
      </c>
      <c r="J21" s="86"/>
    </row>
    <row r="22" spans="1:30" ht="25.5" customHeight="1" x14ac:dyDescent="0.3">
      <c r="A22" s="2">
        <v>45191</v>
      </c>
      <c r="B22" s="7" t="s">
        <v>10</v>
      </c>
      <c r="C22" s="100" t="s">
        <v>23</v>
      </c>
      <c r="D22" s="100" t="s">
        <v>78</v>
      </c>
      <c r="E22" s="40" t="s">
        <v>237</v>
      </c>
      <c r="F22" s="35" t="s">
        <v>136</v>
      </c>
      <c r="G22" s="100" t="s">
        <v>47</v>
      </c>
      <c r="H22" s="81"/>
      <c r="I22" s="45">
        <v>778</v>
      </c>
      <c r="J22" s="86"/>
    </row>
    <row r="23" spans="1:30" ht="25.5" customHeight="1" thickBot="1" x14ac:dyDescent="0.35">
      <c r="A23" s="3">
        <v>45192</v>
      </c>
      <c r="B23" s="1" t="s">
        <v>21</v>
      </c>
      <c r="C23" s="102" t="s">
        <v>210</v>
      </c>
      <c r="D23" s="103" t="s">
        <v>238</v>
      </c>
      <c r="E23" s="103" t="s">
        <v>239</v>
      </c>
      <c r="F23" s="96" t="s">
        <v>136</v>
      </c>
      <c r="G23" s="103" t="s">
        <v>240</v>
      </c>
      <c r="H23" s="47"/>
      <c r="I23" s="104">
        <v>773</v>
      </c>
      <c r="J23" s="87"/>
    </row>
    <row r="24" spans="1:30" ht="25.5" customHeight="1" x14ac:dyDescent="0.3">
      <c r="A24" s="4">
        <v>45194</v>
      </c>
      <c r="B24" s="6" t="s">
        <v>5</v>
      </c>
      <c r="C24" s="12" t="s">
        <v>22</v>
      </c>
      <c r="D24" s="12" t="s">
        <v>241</v>
      </c>
      <c r="E24" s="13" t="s">
        <v>242</v>
      </c>
      <c r="F24" s="91" t="s">
        <v>136</v>
      </c>
      <c r="G24" s="13" t="s">
        <v>80</v>
      </c>
      <c r="H24" s="44"/>
      <c r="I24" s="99">
        <v>763</v>
      </c>
      <c r="J24" s="77" t="s">
        <v>34</v>
      </c>
    </row>
    <row r="25" spans="1:30" ht="25.5" customHeight="1" x14ac:dyDescent="0.3">
      <c r="A25" s="2">
        <v>45195</v>
      </c>
      <c r="B25" s="7" t="s">
        <v>6</v>
      </c>
      <c r="C25" s="37" t="s">
        <v>9</v>
      </c>
      <c r="D25" s="100" t="s">
        <v>243</v>
      </c>
      <c r="E25" s="100" t="s">
        <v>244</v>
      </c>
      <c r="F25" s="35" t="s">
        <v>136</v>
      </c>
      <c r="G25" s="100" t="s">
        <v>245</v>
      </c>
      <c r="H25" s="43"/>
      <c r="I25" s="45">
        <v>794</v>
      </c>
      <c r="J25" s="78"/>
    </row>
    <row r="26" spans="1:30" ht="25.5" customHeight="1" x14ac:dyDescent="0.3">
      <c r="A26" s="2">
        <v>45196</v>
      </c>
      <c r="B26" s="7" t="s">
        <v>62</v>
      </c>
      <c r="C26" s="40" t="s">
        <v>79</v>
      </c>
      <c r="D26" s="39" t="s">
        <v>246</v>
      </c>
      <c r="E26" s="40" t="s">
        <v>247</v>
      </c>
      <c r="F26" s="34" t="s">
        <v>28</v>
      </c>
      <c r="G26" s="39" t="s">
        <v>77</v>
      </c>
      <c r="H26" s="88" t="s">
        <v>1</v>
      </c>
      <c r="I26" s="45">
        <v>845</v>
      </c>
      <c r="J26" s="78"/>
    </row>
    <row r="27" spans="1:30" ht="30" customHeight="1" thickBot="1" x14ac:dyDescent="0.35">
      <c r="A27" s="3">
        <v>45197</v>
      </c>
      <c r="B27" s="1" t="s">
        <v>63</v>
      </c>
      <c r="C27" s="103" t="s">
        <v>11</v>
      </c>
      <c r="D27" s="19" t="s">
        <v>248</v>
      </c>
      <c r="E27" s="20" t="s">
        <v>249</v>
      </c>
      <c r="F27" s="21" t="s">
        <v>19</v>
      </c>
      <c r="G27" s="107" t="s">
        <v>250</v>
      </c>
      <c r="H27" s="89" t="s">
        <v>87</v>
      </c>
      <c r="I27" s="25">
        <v>855</v>
      </c>
      <c r="J27" s="79"/>
    </row>
    <row r="28" spans="1:30" s="50" customFormat="1" ht="19.8" customHeight="1" x14ac:dyDescent="0.3">
      <c r="A28" s="49" t="s">
        <v>32</v>
      </c>
      <c r="I28" s="51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50" customFormat="1" ht="19.8" customHeight="1" x14ac:dyDescent="0.3">
      <c r="A29" s="50" t="s">
        <v>85</v>
      </c>
    </row>
    <row r="30" spans="1:30" s="50" customFormat="1" ht="19.8" customHeight="1" x14ac:dyDescent="0.3">
      <c r="A30" s="50" t="s">
        <v>33</v>
      </c>
    </row>
    <row r="31" spans="1:30" s="50" customFormat="1" ht="19.8" customHeight="1" x14ac:dyDescent="0.3">
      <c r="A31" s="50" t="s">
        <v>86</v>
      </c>
    </row>
    <row r="32" spans="1:30" s="50" customFormat="1" ht="19.8" customHeight="1" x14ac:dyDescent="0.3">
      <c r="A32" s="50" t="s">
        <v>82</v>
      </c>
    </row>
    <row r="33" spans="1:21" s="50" customFormat="1" ht="19.8" customHeight="1" x14ac:dyDescent="0.3">
      <c r="A33" s="50" t="s">
        <v>31</v>
      </c>
    </row>
    <row r="34" spans="1:21" s="50" customFormat="1" ht="29.4" customHeight="1" x14ac:dyDescent="0.3">
      <c r="A34" s="52" t="s">
        <v>83</v>
      </c>
      <c r="L34"/>
      <c r="M34"/>
      <c r="N34"/>
      <c r="O34"/>
      <c r="P34"/>
      <c r="Q34"/>
      <c r="R34"/>
      <c r="S34"/>
      <c r="T34"/>
      <c r="U34"/>
    </row>
  </sheetData>
  <mergeCells count="17">
    <mergeCell ref="J24:J27"/>
    <mergeCell ref="G3:G4"/>
    <mergeCell ref="H3:H4"/>
    <mergeCell ref="I3:I4"/>
    <mergeCell ref="J3:J4"/>
    <mergeCell ref="J5:J7"/>
    <mergeCell ref="J8:J12"/>
    <mergeCell ref="J13:J17"/>
    <mergeCell ref="J18:J23"/>
    <mergeCell ref="F3:F4"/>
    <mergeCell ref="A2:J2"/>
    <mergeCell ref="A1:J1"/>
    <mergeCell ref="A3:A4"/>
    <mergeCell ref="B3:B4"/>
    <mergeCell ref="C3:C4"/>
    <mergeCell ref="D3:D4"/>
    <mergeCell ref="E3:E4"/>
  </mergeCells>
  <phoneticPr fontId="3" type="noConversion"/>
  <dataValidations count="2">
    <dataValidation allowBlank="1" showInputMessage="1" sqref="H20:H27 D13" xr:uid="{640E7BE9-BB09-47F8-B79A-610244379FA4}"/>
    <dataValidation type="list" allowBlank="1" showInputMessage="1" sqref="F22:F25 F18:F19 C13:C17 E13:E17 G17 D14:D17 G13:G15" xr:uid="{59284F7F-017C-48BE-9B1A-EA1DC6B3C84B}">
      <formula1>OFFSET(INDIRECT("工作表1!B1"),,,SUMPRODUCT(--(INDIRECT("工作表1!B1:B10000")&lt;&gt;"")))</formula1>
    </dataValidation>
  </dataValidations>
  <pageMargins left="0.47244094488188981" right="0.39370078740157483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702-721菜單</vt:lpstr>
      <vt:lpstr>701+8年級菜單</vt:lpstr>
      <vt:lpstr>9年級菜單</vt:lpstr>
      <vt:lpstr>'701+8年級菜單'!Print_Area</vt:lpstr>
      <vt:lpstr>'702-721菜單'!Print_Area</vt:lpstr>
      <vt:lpstr>'9年級菜單'!Print_Area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何辣菊</dc:creator>
  <cp:lastModifiedBy>user</cp:lastModifiedBy>
  <cp:lastPrinted>2023-08-25T04:18:43Z</cp:lastPrinted>
  <dcterms:created xsi:type="dcterms:W3CDTF">2018-03-06T11:12:10Z</dcterms:created>
  <dcterms:modified xsi:type="dcterms:W3CDTF">2023-08-25T04:19:35Z</dcterms:modified>
</cp:coreProperties>
</file>